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8490"/>
  </bookViews>
  <sheets>
    <sheet name="GPS-Daten der S1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8" i="1" l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<sst xmlns="http://schemas.openxmlformats.org/spreadsheetml/2006/main" count="15" uniqueCount="15">
  <si>
    <t>Zeit (in s)</t>
  </si>
  <si>
    <t>Weg (in km) ab Köln-Weiden West</t>
  </si>
  <si>
    <t>Weg (in km) ab Düren</t>
  </si>
  <si>
    <t>Köln-Weiden West ab</t>
  </si>
  <si>
    <t>Lövenich an</t>
  </si>
  <si>
    <t>Lövenich ab</t>
  </si>
  <si>
    <t>Köln-Müngersdorf Tech. an</t>
  </si>
  <si>
    <t>Köln-Müngersdorf Tech. ab</t>
  </si>
  <si>
    <t>Köln-Ehrenfeld an</t>
  </si>
  <si>
    <t>Köln-Ehrenfeld ab</t>
  </si>
  <si>
    <t>Köln Hansaring an</t>
  </si>
  <si>
    <t>Köln Hansaring ab</t>
  </si>
  <si>
    <t>Köln Hbf an</t>
  </si>
  <si>
    <t xml:space="preserve">GPS Daten der S-Bahn S19 </t>
  </si>
  <si>
    <t>von Köln-Weiden West nach Köln Hbf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</si>
</sst>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2" borderId="0" xfId="0" applyFont="1" applyFill="1"/>
    <xf numFmtId="1" fontId="2" fillId="2" borderId="0" xfId="0" applyNumberFormat="1" applyFont="1" applyFill="1"/>
    <xf numFmtId="164" fontId="2" fillId="2" borderId="0" xfId="0" applyNumberFormat="1" applyFont="1" applyFill="1"/>
    <xf numFmtId="164" fontId="2" fillId="2" borderId="4" xfId="0" applyNumberFormat="1" applyFont="1" applyFill="1" applyBorder="1"/>
    <xf numFmtId="1" fontId="2" fillId="0" borderId="0" xfId="0" applyNumberFormat="1" applyFont="1" applyFill="1"/>
    <xf numFmtId="164" fontId="2" fillId="0" borderId="0" xfId="0" applyNumberFormat="1" applyFont="1" applyFill="1"/>
    <xf numFmtId="164" fontId="2" fillId="0" borderId="4" xfId="0" applyNumberFormat="1" applyFont="1" applyBorder="1"/>
    <xf numFmtId="0" fontId="2" fillId="3" borderId="0" xfId="0" applyFont="1" applyFill="1"/>
    <xf numFmtId="1" fontId="2" fillId="3" borderId="0" xfId="0" applyNumberFormat="1" applyFont="1" applyFill="1"/>
    <xf numFmtId="164" fontId="2" fillId="3" borderId="0" xfId="0" applyNumberFormat="1" applyFont="1" applyFill="1"/>
    <xf numFmtId="164" fontId="2" fillId="3" borderId="4" xfId="0" applyNumberFormat="1" applyFont="1" applyFill="1" applyBorder="1"/>
    <xf numFmtId="0" fontId="2" fillId="0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9"/>
  <sheetViews>
    <sheetView tabSelected="1" zoomScaleNormal="100" workbookViewId="0">
      <pane ySplit="2" topLeftCell="A3" activePane="bottomLeft" state="frozen"/>
      <selection pane="bottomLeft"/>
    </sheetView>
  </sheetViews>
  <sheetFormatPr baseColWidth="10" defaultRowHeight="12.75" x14ac:dyDescent="0.2"/>
  <cols>
    <col min="1" max="1" width="34.5703125" style="2" bestFit="1" customWidth="1"/>
    <col min="2" max="2" width="11.42578125" style="2"/>
    <col min="3" max="3" width="13.7109375" style="2" customWidth="1"/>
    <col min="4" max="16384" width="11.42578125" style="2"/>
  </cols>
  <sheetData>
    <row r="1" spans="1:4" x14ac:dyDescent="0.2">
      <c r="A1" s="1" t="s">
        <v>13</v>
      </c>
    </row>
    <row r="2" spans="1:4" ht="38.25" x14ac:dyDescent="0.2">
      <c r="A2" s="3" t="s">
        <v>14</v>
      </c>
      <c r="B2" s="4" t="s">
        <v>0</v>
      </c>
      <c r="C2" s="5" t="s">
        <v>1</v>
      </c>
      <c r="D2" s="6" t="s">
        <v>2</v>
      </c>
    </row>
    <row r="3" spans="1:4" x14ac:dyDescent="0.2">
      <c r="A3" s="7" t="s">
        <v>3</v>
      </c>
      <c r="B3" s="8">
        <v>0</v>
      </c>
      <c r="C3" s="9">
        <v>0</v>
      </c>
      <c r="D3" s="10">
        <f>C3+29</f>
        <v>29</v>
      </c>
    </row>
    <row r="4" spans="1:4" x14ac:dyDescent="0.2">
      <c r="B4" s="11">
        <v>1</v>
      </c>
      <c r="C4" s="12">
        <v>3.8577709720077842E-4</v>
      </c>
      <c r="D4" s="13">
        <f t="shared" ref="D4:D67" si="0">C4+29</f>
        <v>29.0003857770972</v>
      </c>
    </row>
    <row r="5" spans="1:4" x14ac:dyDescent="0.2">
      <c r="B5" s="11">
        <v>2</v>
      </c>
      <c r="C5" s="12">
        <v>1.3914429022437202E-3</v>
      </c>
      <c r="D5" s="13">
        <f t="shared" si="0"/>
        <v>29.001391442902243</v>
      </c>
    </row>
    <row r="6" spans="1:4" x14ac:dyDescent="0.2">
      <c r="B6" s="11">
        <v>3</v>
      </c>
      <c r="C6" s="12">
        <v>3.0495325880168025E-3</v>
      </c>
      <c r="D6" s="13">
        <f t="shared" si="0"/>
        <v>29.003049532588015</v>
      </c>
    </row>
    <row r="7" spans="1:4" x14ac:dyDescent="0.2">
      <c r="B7" s="11">
        <v>4</v>
      </c>
      <c r="C7" s="12">
        <v>5.2719674952995043E-3</v>
      </c>
      <c r="D7" s="13">
        <f t="shared" si="0"/>
        <v>29.0052719674953</v>
      </c>
    </row>
    <row r="8" spans="1:4" x14ac:dyDescent="0.2">
      <c r="B8" s="11">
        <v>5</v>
      </c>
      <c r="C8" s="12">
        <v>7.644985134172032E-3</v>
      </c>
      <c r="D8" s="13">
        <f t="shared" si="0"/>
        <v>29.007644985134171</v>
      </c>
    </row>
    <row r="9" spans="1:4" x14ac:dyDescent="0.2">
      <c r="B9" s="11">
        <v>6</v>
      </c>
      <c r="C9" s="12">
        <v>1.0519751620997943E-2</v>
      </c>
      <c r="D9" s="13">
        <f t="shared" si="0"/>
        <v>29.010519751620997</v>
      </c>
    </row>
    <row r="10" spans="1:4" x14ac:dyDescent="0.2">
      <c r="B10" s="11">
        <v>7</v>
      </c>
      <c r="C10" s="12">
        <v>1.4329460829875811E-2</v>
      </c>
      <c r="D10" s="13">
        <f t="shared" si="0"/>
        <v>29.014329460829877</v>
      </c>
    </row>
    <row r="11" spans="1:4" x14ac:dyDescent="0.2">
      <c r="B11" s="11">
        <v>8</v>
      </c>
      <c r="C11" s="12">
        <v>1.9679084499032305E-2</v>
      </c>
      <c r="D11" s="13">
        <f t="shared" si="0"/>
        <v>29.019679084499032</v>
      </c>
    </row>
    <row r="12" spans="1:4" x14ac:dyDescent="0.2">
      <c r="B12" s="11">
        <v>9</v>
      </c>
      <c r="C12" s="12">
        <v>2.7669019020420363E-2</v>
      </c>
      <c r="D12" s="13">
        <f t="shared" si="0"/>
        <v>29.027669019020422</v>
      </c>
    </row>
    <row r="13" spans="1:4" x14ac:dyDescent="0.2">
      <c r="B13" s="11">
        <v>10</v>
      </c>
      <c r="C13" s="12">
        <v>3.7775205857414194E-2</v>
      </c>
      <c r="D13" s="13">
        <f t="shared" si="0"/>
        <v>29.037775205857415</v>
      </c>
    </row>
    <row r="14" spans="1:4" x14ac:dyDescent="0.2">
      <c r="B14" s="11">
        <v>11</v>
      </c>
      <c r="C14" s="12">
        <v>4.9221575354468132E-2</v>
      </c>
      <c r="D14" s="13">
        <f t="shared" si="0"/>
        <v>29.049221575354469</v>
      </c>
    </row>
    <row r="15" spans="1:4" x14ac:dyDescent="0.2">
      <c r="B15" s="11">
        <v>12</v>
      </c>
      <c r="C15" s="12">
        <v>6.9880849118301072E-2</v>
      </c>
      <c r="D15" s="13">
        <f t="shared" si="0"/>
        <v>29.069880849118302</v>
      </c>
    </row>
    <row r="16" spans="1:4" x14ac:dyDescent="0.2">
      <c r="B16" s="11">
        <v>13</v>
      </c>
      <c r="C16" s="12">
        <v>9.3185434045626972E-2</v>
      </c>
      <c r="D16" s="13">
        <f t="shared" si="0"/>
        <v>29.093185434045626</v>
      </c>
    </row>
    <row r="17" spans="2:4" x14ac:dyDescent="0.2">
      <c r="B17" s="11">
        <v>14</v>
      </c>
      <c r="C17" s="12">
        <v>0.11899865791832434</v>
      </c>
      <c r="D17" s="13">
        <f t="shared" si="0"/>
        <v>29.118998657918326</v>
      </c>
    </row>
    <row r="18" spans="2:4" x14ac:dyDescent="0.2">
      <c r="B18" s="11">
        <v>15</v>
      </c>
      <c r="C18" s="12">
        <v>0.13710389171718088</v>
      </c>
      <c r="D18" s="13">
        <f t="shared" si="0"/>
        <v>29.137103891717182</v>
      </c>
    </row>
    <row r="19" spans="2:4" x14ac:dyDescent="0.2">
      <c r="B19" s="11">
        <v>16</v>
      </c>
      <c r="C19" s="12">
        <v>0.15649138078513503</v>
      </c>
      <c r="D19" s="13">
        <f t="shared" si="0"/>
        <v>29.156491380785134</v>
      </c>
    </row>
    <row r="20" spans="2:4" x14ac:dyDescent="0.2">
      <c r="B20" s="11">
        <v>17</v>
      </c>
      <c r="C20" s="12">
        <v>0.1767346813424949</v>
      </c>
      <c r="D20" s="13">
        <f t="shared" si="0"/>
        <v>29.176734681342495</v>
      </c>
    </row>
    <row r="21" spans="2:4" x14ac:dyDescent="0.2">
      <c r="B21" s="11">
        <v>18</v>
      </c>
      <c r="C21" s="12">
        <v>0.19741808705562081</v>
      </c>
      <c r="D21" s="13">
        <f t="shared" si="0"/>
        <v>29.19741808705562</v>
      </c>
    </row>
    <row r="22" spans="2:4" x14ac:dyDescent="0.2">
      <c r="B22" s="11">
        <v>19</v>
      </c>
      <c r="C22" s="12">
        <v>0.21876796952050204</v>
      </c>
      <c r="D22" s="13">
        <f t="shared" si="0"/>
        <v>29.218767969520503</v>
      </c>
    </row>
    <row r="23" spans="2:4" x14ac:dyDescent="0.2">
      <c r="B23" s="11">
        <v>20</v>
      </c>
      <c r="C23" s="12">
        <v>0.24136426416313794</v>
      </c>
      <c r="D23" s="13">
        <f t="shared" si="0"/>
        <v>29.241364264163138</v>
      </c>
    </row>
    <row r="24" spans="2:4" x14ac:dyDescent="0.2">
      <c r="B24" s="11">
        <v>21</v>
      </c>
      <c r="C24" s="12">
        <v>0.26493390629457841</v>
      </c>
      <c r="D24" s="13">
        <f t="shared" si="0"/>
        <v>29.26493390629458</v>
      </c>
    </row>
    <row r="25" spans="2:4" x14ac:dyDescent="0.2">
      <c r="B25" s="11">
        <v>22</v>
      </c>
      <c r="C25" s="12">
        <v>0.28894116388020719</v>
      </c>
      <c r="D25" s="13">
        <f t="shared" si="0"/>
        <v>29.288941163880207</v>
      </c>
    </row>
    <row r="26" spans="2:4" x14ac:dyDescent="0.2">
      <c r="B26" s="11">
        <v>23</v>
      </c>
      <c r="C26" s="12">
        <v>0.31330290303190761</v>
      </c>
      <c r="D26" s="13">
        <f t="shared" si="0"/>
        <v>29.313302903031907</v>
      </c>
    </row>
    <row r="27" spans="2:4" x14ac:dyDescent="0.2">
      <c r="B27" s="11">
        <v>24</v>
      </c>
      <c r="C27" s="12">
        <v>0.33809567105596355</v>
      </c>
      <c r="D27" s="13">
        <f t="shared" si="0"/>
        <v>29.338095671055964</v>
      </c>
    </row>
    <row r="28" spans="2:4" x14ac:dyDescent="0.2">
      <c r="B28" s="11">
        <v>25</v>
      </c>
      <c r="C28" s="12">
        <v>0.36325013788445909</v>
      </c>
      <c r="D28" s="13">
        <f t="shared" si="0"/>
        <v>29.36325013788446</v>
      </c>
    </row>
    <row r="29" spans="2:4" x14ac:dyDescent="0.2">
      <c r="B29" s="11">
        <v>26</v>
      </c>
      <c r="C29" s="12">
        <v>0.38849628901932726</v>
      </c>
      <c r="D29" s="13">
        <f t="shared" si="0"/>
        <v>29.388496289019326</v>
      </c>
    </row>
    <row r="30" spans="2:4" x14ac:dyDescent="0.2">
      <c r="B30" s="11">
        <v>27</v>
      </c>
      <c r="C30" s="12">
        <v>0.413696412858578</v>
      </c>
      <c r="D30" s="13">
        <f t="shared" si="0"/>
        <v>29.413696412858577</v>
      </c>
    </row>
    <row r="31" spans="2:4" x14ac:dyDescent="0.2">
      <c r="B31" s="11">
        <v>28</v>
      </c>
      <c r="C31" s="12">
        <v>0.43880879186005839</v>
      </c>
      <c r="D31" s="13">
        <f t="shared" si="0"/>
        <v>29.438808791860058</v>
      </c>
    </row>
    <row r="32" spans="2:4" x14ac:dyDescent="0.2">
      <c r="B32" s="11">
        <v>29</v>
      </c>
      <c r="C32" s="12">
        <v>0.46382559376958155</v>
      </c>
      <c r="D32" s="13">
        <f t="shared" si="0"/>
        <v>29.463825593769581</v>
      </c>
    </row>
    <row r="33" spans="2:4" x14ac:dyDescent="0.2">
      <c r="B33" s="11">
        <v>30</v>
      </c>
      <c r="C33" s="12">
        <v>0.48876478458934575</v>
      </c>
      <c r="D33" s="13">
        <f t="shared" si="0"/>
        <v>29.488764784589346</v>
      </c>
    </row>
    <row r="34" spans="2:4" x14ac:dyDescent="0.2">
      <c r="B34" s="11">
        <v>31</v>
      </c>
      <c r="C34" s="12">
        <v>0.51371233764121171</v>
      </c>
      <c r="D34" s="13">
        <f t="shared" si="0"/>
        <v>29.513712337641213</v>
      </c>
    </row>
    <row r="35" spans="2:4" x14ac:dyDescent="0.2">
      <c r="B35" s="11">
        <v>32</v>
      </c>
      <c r="C35" s="12">
        <v>0.53863376299369992</v>
      </c>
      <c r="D35" s="13">
        <f t="shared" si="0"/>
        <v>29.538633762993701</v>
      </c>
    </row>
    <row r="36" spans="2:4" x14ac:dyDescent="0.2">
      <c r="B36" s="11">
        <v>33</v>
      </c>
      <c r="C36" s="12">
        <v>0.56347745123929627</v>
      </c>
      <c r="D36" s="13">
        <f t="shared" si="0"/>
        <v>29.563477451239297</v>
      </c>
    </row>
    <row r="37" spans="2:4" x14ac:dyDescent="0.2">
      <c r="B37" s="11">
        <v>34</v>
      </c>
      <c r="C37" s="12">
        <v>0.58821728496863224</v>
      </c>
      <c r="D37" s="13">
        <f t="shared" si="0"/>
        <v>29.588217284968632</v>
      </c>
    </row>
    <row r="38" spans="2:4" x14ac:dyDescent="0.2">
      <c r="B38" s="11">
        <v>35</v>
      </c>
      <c r="C38" s="12">
        <v>0.61287943199691164</v>
      </c>
      <c r="D38" s="13">
        <f t="shared" si="0"/>
        <v>29.612879431996912</v>
      </c>
    </row>
    <row r="39" spans="2:4" x14ac:dyDescent="0.2">
      <c r="B39" s="11">
        <v>36</v>
      </c>
      <c r="C39" s="12">
        <v>0.63753324532722189</v>
      </c>
      <c r="D39" s="13">
        <f t="shared" si="0"/>
        <v>29.637533245327223</v>
      </c>
    </row>
    <row r="40" spans="2:4" x14ac:dyDescent="0.2">
      <c r="B40" s="11">
        <v>37</v>
      </c>
      <c r="C40" s="12">
        <v>0.6622124269450016</v>
      </c>
      <c r="D40" s="13">
        <f t="shared" si="0"/>
        <v>29.662212426945</v>
      </c>
    </row>
    <row r="41" spans="2:4" x14ac:dyDescent="0.2">
      <c r="B41" s="11">
        <v>38</v>
      </c>
      <c r="C41" s="12">
        <v>0.68691807651873638</v>
      </c>
      <c r="D41" s="13">
        <f t="shared" si="0"/>
        <v>29.686918076518737</v>
      </c>
    </row>
    <row r="42" spans="2:4" x14ac:dyDescent="0.2">
      <c r="B42" s="11">
        <v>39</v>
      </c>
      <c r="C42" s="12">
        <v>0.71154562894714879</v>
      </c>
      <c r="D42" s="13">
        <f t="shared" si="0"/>
        <v>29.71154562894715</v>
      </c>
    </row>
    <row r="43" spans="2:4" x14ac:dyDescent="0.2">
      <c r="B43" s="11">
        <v>40</v>
      </c>
      <c r="C43" s="12">
        <v>0.7359568320325327</v>
      </c>
      <c r="D43" s="13">
        <f t="shared" si="0"/>
        <v>29.735956832032532</v>
      </c>
    </row>
    <row r="44" spans="2:4" x14ac:dyDescent="0.2">
      <c r="B44" s="11">
        <v>41</v>
      </c>
      <c r="C44" s="12">
        <v>0.76005686890199209</v>
      </c>
      <c r="D44" s="13">
        <f t="shared" si="0"/>
        <v>29.760056868901991</v>
      </c>
    </row>
    <row r="45" spans="2:4" x14ac:dyDescent="0.2">
      <c r="B45" s="11">
        <v>42</v>
      </c>
      <c r="C45" s="12">
        <v>0.78376768210430825</v>
      </c>
      <c r="D45" s="13">
        <f t="shared" si="0"/>
        <v>29.783767682104308</v>
      </c>
    </row>
    <row r="46" spans="2:4" x14ac:dyDescent="0.2">
      <c r="B46" s="11">
        <v>43</v>
      </c>
      <c r="C46" s="12">
        <v>0.80710610380156855</v>
      </c>
      <c r="D46" s="13">
        <f t="shared" si="0"/>
        <v>29.807106103801569</v>
      </c>
    </row>
    <row r="47" spans="2:4" x14ac:dyDescent="0.2">
      <c r="B47" s="11">
        <v>44</v>
      </c>
      <c r="C47" s="12">
        <v>0.83015905175455385</v>
      </c>
      <c r="D47" s="13">
        <f t="shared" si="0"/>
        <v>29.830159051754553</v>
      </c>
    </row>
    <row r="48" spans="2:4" x14ac:dyDescent="0.2">
      <c r="B48" s="11">
        <v>45</v>
      </c>
      <c r="C48" s="12">
        <v>0.85307363107773315</v>
      </c>
      <c r="D48" s="13">
        <f t="shared" si="0"/>
        <v>29.853073631077734</v>
      </c>
    </row>
    <row r="49" spans="2:4" x14ac:dyDescent="0.2">
      <c r="B49" s="11">
        <v>46</v>
      </c>
      <c r="C49" s="12">
        <v>0.87591903405023297</v>
      </c>
      <c r="D49" s="13">
        <f t="shared" si="0"/>
        <v>29.875919034050234</v>
      </c>
    </row>
    <row r="50" spans="2:4" x14ac:dyDescent="0.2">
      <c r="B50" s="11">
        <v>47</v>
      </c>
      <c r="C50" s="12">
        <v>0.89855694041097101</v>
      </c>
      <c r="D50" s="13">
        <f t="shared" si="0"/>
        <v>29.89855694041097</v>
      </c>
    </row>
    <row r="51" spans="2:4" x14ac:dyDescent="0.2">
      <c r="B51" s="11">
        <v>48</v>
      </c>
      <c r="C51" s="12">
        <v>0.92095283031776598</v>
      </c>
      <c r="D51" s="13">
        <f t="shared" si="0"/>
        <v>29.920952830317766</v>
      </c>
    </row>
    <row r="52" spans="2:4" x14ac:dyDescent="0.2">
      <c r="B52" s="11">
        <v>49</v>
      </c>
      <c r="C52" s="12">
        <v>0.94317589398074153</v>
      </c>
      <c r="D52" s="13">
        <f t="shared" si="0"/>
        <v>29.94317589398074</v>
      </c>
    </row>
    <row r="53" spans="2:4" x14ac:dyDescent="0.2">
      <c r="B53" s="11">
        <v>50</v>
      </c>
      <c r="C53" s="12">
        <v>0.96518255936716402</v>
      </c>
      <c r="D53" s="13">
        <f t="shared" si="0"/>
        <v>29.965182559367165</v>
      </c>
    </row>
    <row r="54" spans="2:4" x14ac:dyDescent="0.2">
      <c r="B54" s="11">
        <v>51</v>
      </c>
      <c r="C54" s="12">
        <v>0.9868873667267446</v>
      </c>
      <c r="D54" s="13">
        <f t="shared" si="0"/>
        <v>29.986887366726744</v>
      </c>
    </row>
    <row r="55" spans="2:4" x14ac:dyDescent="0.2">
      <c r="B55" s="11">
        <v>52</v>
      </c>
      <c r="C55" s="12">
        <v>1.0082468642350786</v>
      </c>
      <c r="D55" s="13">
        <f t="shared" si="0"/>
        <v>30.00824686423508</v>
      </c>
    </row>
    <row r="56" spans="2:4" x14ac:dyDescent="0.2">
      <c r="B56" s="11">
        <v>53</v>
      </c>
      <c r="C56" s="12">
        <v>1.0293207762237784</v>
      </c>
      <c r="D56" s="13">
        <f t="shared" si="0"/>
        <v>30.029320776223777</v>
      </c>
    </row>
    <row r="57" spans="2:4" x14ac:dyDescent="0.2">
      <c r="B57" s="11">
        <v>54</v>
      </c>
      <c r="C57" s="12">
        <v>1.0501185422475212</v>
      </c>
      <c r="D57" s="13">
        <f t="shared" si="0"/>
        <v>30.050118542247521</v>
      </c>
    </row>
    <row r="58" spans="2:4" x14ac:dyDescent="0.2">
      <c r="B58" s="11">
        <v>55</v>
      </c>
      <c r="C58" s="12">
        <v>1.0705177110947681</v>
      </c>
      <c r="D58" s="13">
        <f t="shared" si="0"/>
        <v>30.070517711094769</v>
      </c>
    </row>
    <row r="59" spans="2:4" x14ac:dyDescent="0.2">
      <c r="B59" s="11">
        <v>56</v>
      </c>
      <c r="C59" s="12">
        <v>1.090500140451456</v>
      </c>
      <c r="D59" s="13">
        <f t="shared" si="0"/>
        <v>30.090500140451457</v>
      </c>
    </row>
    <row r="60" spans="2:4" x14ac:dyDescent="0.2">
      <c r="B60" s="11">
        <v>57</v>
      </c>
      <c r="C60" s="12">
        <v>1.1100587796972703</v>
      </c>
      <c r="D60" s="13">
        <f t="shared" si="0"/>
        <v>30.110058779697269</v>
      </c>
    </row>
    <row r="61" spans="2:4" x14ac:dyDescent="0.2">
      <c r="B61" s="11">
        <v>58</v>
      </c>
      <c r="C61" s="12">
        <v>1.1292559865626348</v>
      </c>
      <c r="D61" s="13">
        <f t="shared" si="0"/>
        <v>30.129255986562633</v>
      </c>
    </row>
    <row r="62" spans="2:4" x14ac:dyDescent="0.2">
      <c r="B62" s="11">
        <v>59</v>
      </c>
      <c r="C62" s="12">
        <v>1.1480933636192776</v>
      </c>
      <c r="D62" s="13">
        <f t="shared" si="0"/>
        <v>30.148093363619278</v>
      </c>
    </row>
    <row r="63" spans="2:4" x14ac:dyDescent="0.2">
      <c r="B63" s="11">
        <v>60</v>
      </c>
      <c r="C63" s="12">
        <v>1.1663901199452311</v>
      </c>
      <c r="D63" s="13">
        <f t="shared" si="0"/>
        <v>30.16639011994523</v>
      </c>
    </row>
    <row r="64" spans="2:4" x14ac:dyDescent="0.2">
      <c r="B64" s="11">
        <v>61</v>
      </c>
      <c r="C64" s="12">
        <v>1.1840018919981696</v>
      </c>
      <c r="D64" s="13">
        <f t="shared" si="0"/>
        <v>30.184001891998168</v>
      </c>
    </row>
    <row r="65" spans="2:4" x14ac:dyDescent="0.2">
      <c r="B65" s="11">
        <v>62</v>
      </c>
      <c r="C65" s="12">
        <v>1.2009431495875251</v>
      </c>
      <c r="D65" s="13">
        <f t="shared" si="0"/>
        <v>30.200943149587523</v>
      </c>
    </row>
    <row r="66" spans="2:4" x14ac:dyDescent="0.2">
      <c r="B66" s="11">
        <v>63</v>
      </c>
      <c r="C66" s="12">
        <v>1.217323042569334</v>
      </c>
      <c r="D66" s="13">
        <f t="shared" si="0"/>
        <v>30.217323042569333</v>
      </c>
    </row>
    <row r="67" spans="2:4" x14ac:dyDescent="0.2">
      <c r="B67" s="11">
        <v>64</v>
      </c>
      <c r="C67" s="12">
        <v>1.2330627227616195</v>
      </c>
      <c r="D67" s="13">
        <f t="shared" si="0"/>
        <v>30.23306272276162</v>
      </c>
    </row>
    <row r="68" spans="2:4" x14ac:dyDescent="0.2">
      <c r="B68" s="11">
        <v>65</v>
      </c>
      <c r="C68" s="12">
        <v>1.2481675214144885</v>
      </c>
      <c r="D68" s="13">
        <f t="shared" ref="D68:D131" si="1">C68+29</f>
        <v>30.248167521414487</v>
      </c>
    </row>
    <row r="69" spans="2:4" x14ac:dyDescent="0.2">
      <c r="B69" s="11">
        <v>66</v>
      </c>
      <c r="C69" s="12">
        <v>1.2626956873837152</v>
      </c>
      <c r="D69" s="13">
        <f t="shared" si="1"/>
        <v>30.262695687383715</v>
      </c>
    </row>
    <row r="70" spans="2:4" x14ac:dyDescent="0.2">
      <c r="B70" s="11">
        <v>67</v>
      </c>
      <c r="C70" s="12">
        <v>1.276583640494557</v>
      </c>
      <c r="D70" s="13">
        <f t="shared" si="1"/>
        <v>30.276583640494557</v>
      </c>
    </row>
    <row r="71" spans="2:4" x14ac:dyDescent="0.2">
      <c r="B71" s="11">
        <v>68</v>
      </c>
      <c r="C71" s="12">
        <v>1.2897752819372446</v>
      </c>
      <c r="D71" s="13">
        <f t="shared" si="1"/>
        <v>30.289775281937246</v>
      </c>
    </row>
    <row r="72" spans="2:4" x14ac:dyDescent="0.2">
      <c r="B72" s="11">
        <v>69</v>
      </c>
      <c r="C72" s="12">
        <v>1.3022490584631927</v>
      </c>
      <c r="D72" s="13">
        <f t="shared" si="1"/>
        <v>30.302249058463193</v>
      </c>
    </row>
    <row r="73" spans="2:4" x14ac:dyDescent="0.2">
      <c r="B73" s="11">
        <v>70</v>
      </c>
      <c r="C73" s="12">
        <v>1.3139962743705556</v>
      </c>
      <c r="D73" s="13">
        <f t="shared" si="1"/>
        <v>30.313996274370556</v>
      </c>
    </row>
    <row r="74" spans="2:4" x14ac:dyDescent="0.2">
      <c r="B74" s="11">
        <v>71</v>
      </c>
      <c r="C74" s="12">
        <v>1.3251033209478638</v>
      </c>
      <c r="D74" s="13">
        <f t="shared" si="1"/>
        <v>30.325103320947864</v>
      </c>
    </row>
    <row r="75" spans="2:4" x14ac:dyDescent="0.2">
      <c r="B75" s="11">
        <v>72</v>
      </c>
      <c r="C75" s="12">
        <v>1.3355961027793433</v>
      </c>
      <c r="D75" s="13">
        <f t="shared" si="1"/>
        <v>30.335596102779345</v>
      </c>
    </row>
    <row r="76" spans="2:4" x14ac:dyDescent="0.2">
      <c r="B76" s="11">
        <v>73</v>
      </c>
      <c r="C76" s="12">
        <v>1.3453365519232348</v>
      </c>
      <c r="D76" s="13">
        <f t="shared" si="1"/>
        <v>30.345336551923236</v>
      </c>
    </row>
    <row r="77" spans="2:4" x14ac:dyDescent="0.2">
      <c r="B77" s="11">
        <v>74</v>
      </c>
      <c r="C77" s="12">
        <v>1.3542637901922374</v>
      </c>
      <c r="D77" s="13">
        <f t="shared" si="1"/>
        <v>30.354263790192238</v>
      </c>
    </row>
    <row r="78" spans="2:4" x14ac:dyDescent="0.2">
      <c r="B78" s="11">
        <v>75</v>
      </c>
      <c r="C78" s="12">
        <v>1.3623432041120265</v>
      </c>
      <c r="D78" s="13">
        <f t="shared" si="1"/>
        <v>30.362343204112026</v>
      </c>
    </row>
    <row r="79" spans="2:4" x14ac:dyDescent="0.2">
      <c r="B79" s="11">
        <v>76</v>
      </c>
      <c r="C79" s="12">
        <v>1.3696440619105656</v>
      </c>
      <c r="D79" s="13">
        <f t="shared" si="1"/>
        <v>30.369644061910567</v>
      </c>
    </row>
    <row r="80" spans="2:4" x14ac:dyDescent="0.2">
      <c r="B80" s="11">
        <v>77</v>
      </c>
      <c r="C80" s="12">
        <v>1.3763134353900301</v>
      </c>
      <c r="D80" s="13">
        <f t="shared" si="1"/>
        <v>30.376313435390031</v>
      </c>
    </row>
    <row r="81" spans="2:4" x14ac:dyDescent="0.2">
      <c r="B81" s="11">
        <v>78</v>
      </c>
      <c r="C81" s="12">
        <v>1.3824118673932426</v>
      </c>
      <c r="D81" s="13">
        <f t="shared" si="1"/>
        <v>30.382411867393241</v>
      </c>
    </row>
    <row r="82" spans="2:4" x14ac:dyDescent="0.2">
      <c r="B82" s="11">
        <v>79</v>
      </c>
      <c r="C82" s="12">
        <v>1.3879394453439298</v>
      </c>
      <c r="D82" s="13">
        <f t="shared" si="1"/>
        <v>30.387939445343928</v>
      </c>
    </row>
    <row r="83" spans="2:4" x14ac:dyDescent="0.2">
      <c r="B83" s="11">
        <v>80</v>
      </c>
      <c r="C83" s="12">
        <v>1.3928791829197837</v>
      </c>
      <c r="D83" s="13">
        <f t="shared" si="1"/>
        <v>30.392879182919785</v>
      </c>
    </row>
    <row r="84" spans="2:4" x14ac:dyDescent="0.2">
      <c r="B84" s="11">
        <v>81</v>
      </c>
      <c r="C84" s="12">
        <v>1.3972331545222325</v>
      </c>
      <c r="D84" s="13">
        <f t="shared" si="1"/>
        <v>30.397233154522233</v>
      </c>
    </row>
    <row r="85" spans="2:4" x14ac:dyDescent="0.2">
      <c r="B85" s="11">
        <v>82</v>
      </c>
      <c r="C85" s="12">
        <v>1.4009490242645033</v>
      </c>
      <c r="D85" s="13">
        <f t="shared" si="1"/>
        <v>30.400949024264502</v>
      </c>
    </row>
    <row r="86" spans="2:4" x14ac:dyDescent="0.2">
      <c r="B86" s="11">
        <v>83</v>
      </c>
      <c r="C86" s="12">
        <v>1.4040616504482379</v>
      </c>
      <c r="D86" s="13">
        <f t="shared" si="1"/>
        <v>30.404061650448238</v>
      </c>
    </row>
    <row r="87" spans="2:4" x14ac:dyDescent="0.2">
      <c r="B87" s="11">
        <v>84</v>
      </c>
      <c r="C87" s="12">
        <v>1.4066461115421065</v>
      </c>
      <c r="D87" s="13">
        <f t="shared" si="1"/>
        <v>30.406646111542106</v>
      </c>
    </row>
    <row r="88" spans="2:4" x14ac:dyDescent="0.2">
      <c r="B88" s="11">
        <v>85</v>
      </c>
      <c r="C88" s="12">
        <v>1.4085145031608757</v>
      </c>
      <c r="D88" s="13">
        <f t="shared" si="1"/>
        <v>30.408514503160877</v>
      </c>
    </row>
    <row r="89" spans="2:4" x14ac:dyDescent="0.2">
      <c r="B89" s="11">
        <v>86</v>
      </c>
      <c r="C89" s="12">
        <v>1.4095604608345205</v>
      </c>
      <c r="D89" s="13">
        <f t="shared" si="1"/>
        <v>30.40956046083452</v>
      </c>
    </row>
    <row r="90" spans="2:4" x14ac:dyDescent="0.2">
      <c r="B90" s="11">
        <v>87</v>
      </c>
      <c r="C90" s="12">
        <v>1.4100860948643867</v>
      </c>
      <c r="D90" s="13">
        <f t="shared" si="1"/>
        <v>30.410086094864386</v>
      </c>
    </row>
    <row r="91" spans="2:4" x14ac:dyDescent="0.2">
      <c r="B91" s="11">
        <v>88</v>
      </c>
      <c r="C91" s="12">
        <v>1.410311191874003</v>
      </c>
      <c r="D91" s="13">
        <f t="shared" si="1"/>
        <v>30.410311191874001</v>
      </c>
    </row>
    <row r="92" spans="2:4" x14ac:dyDescent="0.2">
      <c r="B92" s="11">
        <v>89</v>
      </c>
      <c r="C92" s="12">
        <v>1.410311191874003</v>
      </c>
      <c r="D92" s="13">
        <f t="shared" si="1"/>
        <v>30.410311191874001</v>
      </c>
    </row>
    <row r="93" spans="2:4" x14ac:dyDescent="0.2">
      <c r="B93" s="11">
        <v>90</v>
      </c>
      <c r="C93" s="12">
        <v>1.410311191874003</v>
      </c>
      <c r="D93" s="13">
        <f t="shared" si="1"/>
        <v>30.410311191874001</v>
      </c>
    </row>
    <row r="94" spans="2:4" x14ac:dyDescent="0.2">
      <c r="B94" s="11">
        <v>91</v>
      </c>
      <c r="C94" s="12">
        <v>1.410311191874003</v>
      </c>
      <c r="D94" s="13">
        <f t="shared" si="1"/>
        <v>30.410311191874001</v>
      </c>
    </row>
    <row r="95" spans="2:4" x14ac:dyDescent="0.2">
      <c r="B95" s="11">
        <v>92</v>
      </c>
      <c r="C95" s="12">
        <v>1.410311191874003</v>
      </c>
      <c r="D95" s="13">
        <f t="shared" si="1"/>
        <v>30.410311191874001</v>
      </c>
    </row>
    <row r="96" spans="2:4" x14ac:dyDescent="0.2">
      <c r="B96" s="11">
        <v>93</v>
      </c>
      <c r="C96" s="12">
        <v>1.410311191874003</v>
      </c>
      <c r="D96" s="13">
        <f t="shared" si="1"/>
        <v>30.410311191874001</v>
      </c>
    </row>
    <row r="97" spans="2:4" x14ac:dyDescent="0.2">
      <c r="B97" s="11">
        <v>94</v>
      </c>
      <c r="C97" s="12">
        <v>1.410311191874003</v>
      </c>
      <c r="D97" s="13">
        <f t="shared" si="1"/>
        <v>30.410311191874001</v>
      </c>
    </row>
    <row r="98" spans="2:4" x14ac:dyDescent="0.2">
      <c r="B98" s="11">
        <v>95</v>
      </c>
      <c r="C98" s="12">
        <v>1.410311191874003</v>
      </c>
      <c r="D98" s="13">
        <f t="shared" si="1"/>
        <v>30.410311191874001</v>
      </c>
    </row>
    <row r="99" spans="2:4" x14ac:dyDescent="0.2">
      <c r="B99" s="11">
        <v>96</v>
      </c>
      <c r="C99" s="12">
        <v>1.410311191874003</v>
      </c>
      <c r="D99" s="13">
        <f t="shared" si="1"/>
        <v>30.410311191874001</v>
      </c>
    </row>
    <row r="100" spans="2:4" x14ac:dyDescent="0.2">
      <c r="B100" s="11">
        <v>97</v>
      </c>
      <c r="C100" s="12">
        <v>1.410311191874003</v>
      </c>
      <c r="D100" s="13">
        <f t="shared" si="1"/>
        <v>30.410311191874001</v>
      </c>
    </row>
    <row r="101" spans="2:4" x14ac:dyDescent="0.2">
      <c r="B101" s="11">
        <v>98</v>
      </c>
      <c r="C101" s="12">
        <v>1.410311191874003</v>
      </c>
      <c r="D101" s="13">
        <f t="shared" si="1"/>
        <v>30.410311191874001</v>
      </c>
    </row>
    <row r="102" spans="2:4" x14ac:dyDescent="0.2">
      <c r="B102" s="11">
        <v>99</v>
      </c>
      <c r="C102" s="12">
        <v>1.410311191874003</v>
      </c>
      <c r="D102" s="13">
        <f t="shared" si="1"/>
        <v>30.410311191874001</v>
      </c>
    </row>
    <row r="103" spans="2:4" x14ac:dyDescent="0.2">
      <c r="B103" s="11">
        <v>100</v>
      </c>
      <c r="C103" s="12">
        <v>1.410311191874003</v>
      </c>
      <c r="D103" s="13">
        <f t="shared" si="1"/>
        <v>30.410311191874001</v>
      </c>
    </row>
    <row r="104" spans="2:4" x14ac:dyDescent="0.2">
      <c r="B104" s="11">
        <v>101</v>
      </c>
      <c r="C104" s="12">
        <v>1.410311191874003</v>
      </c>
      <c r="D104" s="13">
        <f t="shared" si="1"/>
        <v>30.410311191874001</v>
      </c>
    </row>
    <row r="105" spans="2:4" x14ac:dyDescent="0.2">
      <c r="B105" s="11">
        <v>102</v>
      </c>
      <c r="C105" s="12">
        <v>1.410311191874003</v>
      </c>
      <c r="D105" s="13">
        <f t="shared" si="1"/>
        <v>30.410311191874001</v>
      </c>
    </row>
    <row r="106" spans="2:4" x14ac:dyDescent="0.2">
      <c r="B106" s="11">
        <v>103</v>
      </c>
      <c r="C106" s="12">
        <v>1.410311191874003</v>
      </c>
      <c r="D106" s="13">
        <f t="shared" si="1"/>
        <v>30.410311191874001</v>
      </c>
    </row>
    <row r="107" spans="2:4" x14ac:dyDescent="0.2">
      <c r="B107" s="11">
        <v>104</v>
      </c>
      <c r="C107" s="12">
        <v>1.410311191874003</v>
      </c>
      <c r="D107" s="13">
        <f t="shared" si="1"/>
        <v>30.410311191874001</v>
      </c>
    </row>
    <row r="108" spans="2:4" x14ac:dyDescent="0.2">
      <c r="B108" s="11">
        <v>105</v>
      </c>
      <c r="C108" s="12">
        <v>1.410311191874003</v>
      </c>
      <c r="D108" s="13">
        <f t="shared" si="1"/>
        <v>30.410311191874001</v>
      </c>
    </row>
    <row r="109" spans="2:4" x14ac:dyDescent="0.2">
      <c r="B109" s="11">
        <v>106</v>
      </c>
      <c r="C109" s="12">
        <v>1.410311191874003</v>
      </c>
      <c r="D109" s="13">
        <f t="shared" si="1"/>
        <v>30.410311191874001</v>
      </c>
    </row>
    <row r="110" spans="2:4" x14ac:dyDescent="0.2">
      <c r="B110" s="11">
        <v>107</v>
      </c>
      <c r="C110" s="12">
        <v>1.410311191874003</v>
      </c>
      <c r="D110" s="13">
        <f t="shared" si="1"/>
        <v>30.410311191874001</v>
      </c>
    </row>
    <row r="111" spans="2:4" x14ac:dyDescent="0.2">
      <c r="B111" s="11">
        <v>108</v>
      </c>
      <c r="C111" s="12">
        <v>1.410311191874003</v>
      </c>
      <c r="D111" s="13">
        <f t="shared" si="1"/>
        <v>30.410311191874001</v>
      </c>
    </row>
    <row r="112" spans="2:4" x14ac:dyDescent="0.2">
      <c r="B112" s="11">
        <v>109</v>
      </c>
      <c r="C112" s="12">
        <v>1.410311191874003</v>
      </c>
      <c r="D112" s="13">
        <f t="shared" si="1"/>
        <v>30.410311191874001</v>
      </c>
    </row>
    <row r="113" spans="2:4" x14ac:dyDescent="0.2">
      <c r="B113" s="11">
        <v>110</v>
      </c>
      <c r="C113" s="12">
        <v>1.410311191874003</v>
      </c>
      <c r="D113" s="13">
        <f t="shared" si="1"/>
        <v>30.410311191874001</v>
      </c>
    </row>
    <row r="114" spans="2:4" x14ac:dyDescent="0.2">
      <c r="B114" s="11">
        <v>111</v>
      </c>
      <c r="C114" s="12">
        <v>1.410311191874003</v>
      </c>
      <c r="D114" s="13">
        <f t="shared" si="1"/>
        <v>30.410311191874001</v>
      </c>
    </row>
    <row r="115" spans="2:4" x14ac:dyDescent="0.2">
      <c r="B115" s="11">
        <v>112</v>
      </c>
      <c r="C115" s="12">
        <v>1.410311191874003</v>
      </c>
      <c r="D115" s="13">
        <f t="shared" si="1"/>
        <v>30.410311191874001</v>
      </c>
    </row>
    <row r="116" spans="2:4" x14ac:dyDescent="0.2">
      <c r="B116" s="11">
        <v>113</v>
      </c>
      <c r="C116" s="12">
        <v>1.410311191874003</v>
      </c>
      <c r="D116" s="13">
        <f t="shared" si="1"/>
        <v>30.410311191874001</v>
      </c>
    </row>
    <row r="117" spans="2:4" x14ac:dyDescent="0.2">
      <c r="B117" s="11">
        <v>114</v>
      </c>
      <c r="C117" s="12">
        <v>1.410311191874003</v>
      </c>
      <c r="D117" s="13">
        <f t="shared" si="1"/>
        <v>30.410311191874001</v>
      </c>
    </row>
    <row r="118" spans="2:4" x14ac:dyDescent="0.2">
      <c r="B118" s="11">
        <v>115</v>
      </c>
      <c r="C118" s="12">
        <v>1.410311191874003</v>
      </c>
      <c r="D118" s="13">
        <f t="shared" si="1"/>
        <v>30.410311191874001</v>
      </c>
    </row>
    <row r="119" spans="2:4" x14ac:dyDescent="0.2">
      <c r="B119" s="11">
        <v>116</v>
      </c>
      <c r="C119" s="12">
        <v>1.410311191874003</v>
      </c>
      <c r="D119" s="13">
        <f t="shared" si="1"/>
        <v>30.410311191874001</v>
      </c>
    </row>
    <row r="120" spans="2:4" x14ac:dyDescent="0.2">
      <c r="B120" s="11">
        <v>117</v>
      </c>
      <c r="C120" s="12">
        <v>1.410311191874003</v>
      </c>
      <c r="D120" s="13">
        <f t="shared" si="1"/>
        <v>30.410311191874001</v>
      </c>
    </row>
    <row r="121" spans="2:4" x14ac:dyDescent="0.2">
      <c r="B121" s="11">
        <v>118</v>
      </c>
      <c r="C121" s="12">
        <v>1.410311191874003</v>
      </c>
      <c r="D121" s="13">
        <f t="shared" si="1"/>
        <v>30.410311191874001</v>
      </c>
    </row>
    <row r="122" spans="2:4" x14ac:dyDescent="0.2">
      <c r="B122" s="11">
        <v>119</v>
      </c>
      <c r="C122" s="12">
        <v>1.410311191874003</v>
      </c>
      <c r="D122" s="13">
        <f t="shared" si="1"/>
        <v>30.410311191874001</v>
      </c>
    </row>
    <row r="123" spans="2:4" x14ac:dyDescent="0.2">
      <c r="B123" s="11">
        <v>120</v>
      </c>
      <c r="C123" s="12">
        <v>1.410311191874003</v>
      </c>
      <c r="D123" s="13">
        <f t="shared" si="1"/>
        <v>30.410311191874001</v>
      </c>
    </row>
    <row r="124" spans="2:4" x14ac:dyDescent="0.2">
      <c r="B124" s="11">
        <v>121</v>
      </c>
      <c r="C124" s="12">
        <v>1.410311191874003</v>
      </c>
      <c r="D124" s="13">
        <f t="shared" si="1"/>
        <v>30.410311191874001</v>
      </c>
    </row>
    <row r="125" spans="2:4" x14ac:dyDescent="0.2">
      <c r="B125" s="11">
        <v>122</v>
      </c>
      <c r="C125" s="12">
        <v>1.410311191874003</v>
      </c>
      <c r="D125" s="13">
        <f t="shared" si="1"/>
        <v>30.410311191874001</v>
      </c>
    </row>
    <row r="126" spans="2:4" x14ac:dyDescent="0.2">
      <c r="B126" s="11">
        <v>123</v>
      </c>
      <c r="C126" s="12">
        <v>1.410311191874003</v>
      </c>
      <c r="D126" s="13">
        <f t="shared" si="1"/>
        <v>30.410311191874001</v>
      </c>
    </row>
    <row r="127" spans="2:4" x14ac:dyDescent="0.2">
      <c r="B127" s="11">
        <v>124</v>
      </c>
      <c r="C127" s="12">
        <v>1.410311191874003</v>
      </c>
      <c r="D127" s="13">
        <f t="shared" si="1"/>
        <v>30.410311191874001</v>
      </c>
    </row>
    <row r="128" spans="2:4" x14ac:dyDescent="0.2">
      <c r="B128" s="11">
        <v>125</v>
      </c>
      <c r="C128" s="12">
        <v>1.410311191874003</v>
      </c>
      <c r="D128" s="13">
        <f t="shared" si="1"/>
        <v>30.410311191874001</v>
      </c>
    </row>
    <row r="129" spans="1:4" x14ac:dyDescent="0.2">
      <c r="B129" s="11">
        <v>126</v>
      </c>
      <c r="C129" s="12">
        <v>1.410311191874003</v>
      </c>
      <c r="D129" s="13">
        <f t="shared" si="1"/>
        <v>30.410311191874001</v>
      </c>
    </row>
    <row r="130" spans="1:4" x14ac:dyDescent="0.2">
      <c r="B130" s="11">
        <v>127</v>
      </c>
      <c r="C130" s="12">
        <v>1.4104815970092286</v>
      </c>
      <c r="D130" s="13">
        <f t="shared" si="1"/>
        <v>30.41048159700923</v>
      </c>
    </row>
    <row r="131" spans="1:4" x14ac:dyDescent="0.2">
      <c r="B131" s="11">
        <v>128</v>
      </c>
      <c r="C131" s="12">
        <v>1.4106520021444542</v>
      </c>
      <c r="D131" s="13">
        <f t="shared" si="1"/>
        <v>30.410652002144452</v>
      </c>
    </row>
    <row r="132" spans="1:4" x14ac:dyDescent="0.2">
      <c r="A132" s="14" t="s">
        <v>4</v>
      </c>
      <c r="B132" s="15">
        <v>129</v>
      </c>
      <c r="C132" s="16">
        <v>1.4106520021444542</v>
      </c>
      <c r="D132" s="17">
        <f t="shared" ref="D132:D195" si="2">C132+29</f>
        <v>30.410652002144452</v>
      </c>
    </row>
    <row r="133" spans="1:4" x14ac:dyDescent="0.2">
      <c r="B133" s="11">
        <v>130</v>
      </c>
      <c r="C133" s="12">
        <v>1.4106520021444542</v>
      </c>
      <c r="D133" s="13">
        <f t="shared" si="2"/>
        <v>30.410652002144452</v>
      </c>
    </row>
    <row r="134" spans="1:4" x14ac:dyDescent="0.2">
      <c r="B134" s="11">
        <v>131</v>
      </c>
      <c r="C134" s="12">
        <v>1.4106520021444542</v>
      </c>
      <c r="D134" s="13">
        <f t="shared" si="2"/>
        <v>30.410652002144452</v>
      </c>
    </row>
    <row r="135" spans="1:4" x14ac:dyDescent="0.2">
      <c r="B135" s="11">
        <v>132</v>
      </c>
      <c r="C135" s="12">
        <v>1.4106520021444542</v>
      </c>
      <c r="D135" s="13">
        <f t="shared" si="2"/>
        <v>30.410652002144452</v>
      </c>
    </row>
    <row r="136" spans="1:4" x14ac:dyDescent="0.2">
      <c r="B136" s="11">
        <v>133</v>
      </c>
      <c r="C136" s="12">
        <v>1.4106520021444542</v>
      </c>
      <c r="D136" s="13">
        <f t="shared" si="2"/>
        <v>30.410652002144452</v>
      </c>
    </row>
    <row r="137" spans="1:4" x14ac:dyDescent="0.2">
      <c r="B137" s="11">
        <v>134</v>
      </c>
      <c r="C137" s="12">
        <v>1.4106520021444542</v>
      </c>
      <c r="D137" s="13">
        <f t="shared" si="2"/>
        <v>30.410652002144452</v>
      </c>
    </row>
    <row r="138" spans="1:4" x14ac:dyDescent="0.2">
      <c r="B138" s="11">
        <v>135</v>
      </c>
      <c r="C138" s="12">
        <v>1.4106520021444542</v>
      </c>
      <c r="D138" s="13">
        <f t="shared" si="2"/>
        <v>30.410652002144452</v>
      </c>
    </row>
    <row r="139" spans="1:4" x14ac:dyDescent="0.2">
      <c r="B139" s="11">
        <v>136</v>
      </c>
      <c r="C139" s="12">
        <v>1.4106520021444542</v>
      </c>
      <c r="D139" s="13">
        <f t="shared" si="2"/>
        <v>30.410652002144452</v>
      </c>
    </row>
    <row r="140" spans="1:4" x14ac:dyDescent="0.2">
      <c r="B140" s="11">
        <v>137</v>
      </c>
      <c r="C140" s="12">
        <v>1.4106520021444542</v>
      </c>
      <c r="D140" s="13">
        <f t="shared" si="2"/>
        <v>30.410652002144452</v>
      </c>
    </row>
    <row r="141" spans="1:4" x14ac:dyDescent="0.2">
      <c r="A141" s="7" t="s">
        <v>5</v>
      </c>
      <c r="B141" s="8">
        <v>138</v>
      </c>
      <c r="C141" s="9">
        <v>1.4106520021444542</v>
      </c>
      <c r="D141" s="10">
        <f t="shared" si="2"/>
        <v>30.410652002144452</v>
      </c>
    </row>
    <row r="142" spans="1:4" x14ac:dyDescent="0.2">
      <c r="B142" s="11">
        <v>139</v>
      </c>
      <c r="C142" s="12">
        <v>1.4112474734194069</v>
      </c>
      <c r="D142" s="13">
        <f t="shared" si="2"/>
        <v>30.411247473419408</v>
      </c>
    </row>
    <row r="143" spans="1:4" x14ac:dyDescent="0.2">
      <c r="B143" s="11">
        <v>140</v>
      </c>
      <c r="C143" s="12">
        <v>1.4128937763560816</v>
      </c>
      <c r="D143" s="13">
        <f t="shared" si="2"/>
        <v>30.412893776356082</v>
      </c>
    </row>
    <row r="144" spans="1:4" x14ac:dyDescent="0.2">
      <c r="B144" s="11">
        <v>141</v>
      </c>
      <c r="C144" s="12">
        <v>1.415520855510324</v>
      </c>
      <c r="D144" s="13">
        <f t="shared" si="2"/>
        <v>30.415520855510323</v>
      </c>
    </row>
    <row r="145" spans="2:4" x14ac:dyDescent="0.2">
      <c r="B145" s="11">
        <v>142</v>
      </c>
      <c r="C145" s="12">
        <v>1.4191654347269322</v>
      </c>
      <c r="D145" s="13">
        <f t="shared" si="2"/>
        <v>30.419165434726931</v>
      </c>
    </row>
    <row r="146" spans="2:4" x14ac:dyDescent="0.2">
      <c r="B146" s="11">
        <v>143</v>
      </c>
      <c r="C146" s="12">
        <v>1.4238452992298516</v>
      </c>
      <c r="D146" s="13">
        <f t="shared" si="2"/>
        <v>30.423845299229853</v>
      </c>
    </row>
    <row r="147" spans="2:4" x14ac:dyDescent="0.2">
      <c r="B147" s="11">
        <v>144</v>
      </c>
      <c r="C147" s="12">
        <v>1.4296847128521952</v>
      </c>
      <c r="D147" s="13">
        <f t="shared" si="2"/>
        <v>30.429684712852197</v>
      </c>
    </row>
    <row r="148" spans="2:4" x14ac:dyDescent="0.2">
      <c r="B148" s="11">
        <v>145</v>
      </c>
      <c r="C148" s="12">
        <v>1.4365105975578498</v>
      </c>
      <c r="D148" s="13">
        <f t="shared" si="2"/>
        <v>30.436510597557849</v>
      </c>
    </row>
    <row r="149" spans="2:4" x14ac:dyDescent="0.2">
      <c r="B149" s="11">
        <v>146</v>
      </c>
      <c r="C149" s="12">
        <v>1.4442240184816439</v>
      </c>
      <c r="D149" s="13">
        <f t="shared" si="2"/>
        <v>30.444224018481645</v>
      </c>
    </row>
    <row r="150" spans="2:4" x14ac:dyDescent="0.2">
      <c r="B150" s="11">
        <v>147</v>
      </c>
      <c r="C150" s="12">
        <v>1.4532864099520475</v>
      </c>
      <c r="D150" s="13">
        <f t="shared" si="2"/>
        <v>30.453286409952046</v>
      </c>
    </row>
    <row r="151" spans="2:4" x14ac:dyDescent="0.2">
      <c r="B151" s="11">
        <v>148</v>
      </c>
      <c r="C151" s="12">
        <v>1.4638254732155538</v>
      </c>
      <c r="D151" s="13">
        <f t="shared" si="2"/>
        <v>30.463825473215554</v>
      </c>
    </row>
    <row r="152" spans="2:4" x14ac:dyDescent="0.2">
      <c r="B152" s="11">
        <v>149</v>
      </c>
      <c r="C152" s="12">
        <v>1.4759709556342064</v>
      </c>
      <c r="D152" s="13">
        <f t="shared" si="2"/>
        <v>30.475970955634207</v>
      </c>
    </row>
    <row r="153" spans="2:4" x14ac:dyDescent="0.2">
      <c r="B153" s="11">
        <v>150</v>
      </c>
      <c r="C153" s="12">
        <v>1.4898633573445244</v>
      </c>
      <c r="D153" s="13">
        <f t="shared" si="2"/>
        <v>30.489863357344525</v>
      </c>
    </row>
    <row r="154" spans="2:4" x14ac:dyDescent="0.2">
      <c r="B154" s="11">
        <v>151</v>
      </c>
      <c r="C154" s="12">
        <v>1.5051743875314889</v>
      </c>
      <c r="D154" s="13">
        <f t="shared" si="2"/>
        <v>30.50517438753149</v>
      </c>
    </row>
    <row r="155" spans="2:4" x14ac:dyDescent="0.2">
      <c r="B155" s="11">
        <v>152</v>
      </c>
      <c r="C155" s="12">
        <v>1.5217485243690716</v>
      </c>
      <c r="D155" s="13">
        <f t="shared" si="2"/>
        <v>30.521748524369073</v>
      </c>
    </row>
    <row r="156" spans="2:4" x14ac:dyDescent="0.2">
      <c r="B156" s="11">
        <v>153</v>
      </c>
      <c r="C156" s="12">
        <v>1.5395177697670093</v>
      </c>
      <c r="D156" s="13">
        <f t="shared" si="2"/>
        <v>30.539517769767009</v>
      </c>
    </row>
    <row r="157" spans="2:4" x14ac:dyDescent="0.2">
      <c r="B157" s="11">
        <v>154</v>
      </c>
      <c r="C157" s="12">
        <v>1.558256828064885</v>
      </c>
      <c r="D157" s="13">
        <f t="shared" si="2"/>
        <v>30.558256828064884</v>
      </c>
    </row>
    <row r="158" spans="2:4" x14ac:dyDescent="0.2">
      <c r="B158" s="11">
        <v>155</v>
      </c>
      <c r="C158" s="12">
        <v>1.5778086600646222</v>
      </c>
      <c r="D158" s="13">
        <f t="shared" si="2"/>
        <v>30.577808660064623</v>
      </c>
    </row>
    <row r="159" spans="2:4" x14ac:dyDescent="0.2">
      <c r="B159" s="11">
        <v>156</v>
      </c>
      <c r="C159" s="12">
        <v>1.5982078289118384</v>
      </c>
      <c r="D159" s="13">
        <f t="shared" si="2"/>
        <v>30.598207828911839</v>
      </c>
    </row>
    <row r="160" spans="2:4" x14ac:dyDescent="0.2">
      <c r="B160" s="11">
        <v>157</v>
      </c>
      <c r="C160" s="12">
        <v>1.6194796978260053</v>
      </c>
      <c r="D160" s="13">
        <f t="shared" si="2"/>
        <v>30.619479697826005</v>
      </c>
    </row>
    <row r="161" spans="2:4" x14ac:dyDescent="0.2">
      <c r="B161" s="11">
        <v>158</v>
      </c>
      <c r="C161" s="12">
        <v>1.6416416545080146</v>
      </c>
      <c r="D161" s="13">
        <f t="shared" si="2"/>
        <v>30.641641654508014</v>
      </c>
    </row>
    <row r="162" spans="2:4" x14ac:dyDescent="0.2">
      <c r="B162" s="11">
        <v>159</v>
      </c>
      <c r="C162" s="12">
        <v>1.6646254155074305</v>
      </c>
      <c r="D162" s="13">
        <f t="shared" si="2"/>
        <v>30.66462541550743</v>
      </c>
    </row>
    <row r="163" spans="2:4" x14ac:dyDescent="0.2">
      <c r="B163" s="11">
        <v>160</v>
      </c>
      <c r="C163" s="12">
        <v>1.6883272997779535</v>
      </c>
      <c r="D163" s="13">
        <f t="shared" si="2"/>
        <v>30.688327299777953</v>
      </c>
    </row>
    <row r="164" spans="2:4" x14ac:dyDescent="0.2">
      <c r="B164" s="11">
        <v>161</v>
      </c>
      <c r="C164" s="12">
        <v>1.712868082714843</v>
      </c>
      <c r="D164" s="13">
        <f t="shared" si="2"/>
        <v>30.712868082714841</v>
      </c>
    </row>
    <row r="165" spans="2:4" x14ac:dyDescent="0.2">
      <c r="B165" s="11">
        <v>162</v>
      </c>
      <c r="C165" s="12">
        <v>1.7381961085235378</v>
      </c>
      <c r="D165" s="13">
        <f t="shared" si="2"/>
        <v>30.738196108523539</v>
      </c>
    </row>
    <row r="166" spans="2:4" x14ac:dyDescent="0.2">
      <c r="B166" s="11">
        <v>163</v>
      </c>
      <c r="C166" s="12">
        <v>1.7641040007752191</v>
      </c>
      <c r="D166" s="13">
        <f t="shared" si="2"/>
        <v>30.76410400077522</v>
      </c>
    </row>
    <row r="167" spans="2:4" x14ac:dyDescent="0.2">
      <c r="B167" s="11">
        <v>164</v>
      </c>
      <c r="C167" s="12">
        <v>1.7907903543703185</v>
      </c>
      <c r="D167" s="13">
        <f t="shared" si="2"/>
        <v>30.790790354370319</v>
      </c>
    </row>
    <row r="168" spans="2:4" x14ac:dyDescent="0.2">
      <c r="B168" s="11">
        <v>165</v>
      </c>
      <c r="C168" s="12">
        <v>1.8182986861033554</v>
      </c>
      <c r="D168" s="13">
        <f t="shared" si="2"/>
        <v>30.818298686103354</v>
      </c>
    </row>
    <row r="169" spans="2:4" x14ac:dyDescent="0.2">
      <c r="B169" s="11">
        <v>166</v>
      </c>
      <c r="C169" s="12">
        <v>1.846308945234453</v>
      </c>
      <c r="D169" s="13">
        <f t="shared" si="2"/>
        <v>30.846308945234455</v>
      </c>
    </row>
    <row r="170" spans="2:4" x14ac:dyDescent="0.2">
      <c r="B170" s="11">
        <v>167</v>
      </c>
      <c r="C170" s="12">
        <v>1.8748121126431447</v>
      </c>
      <c r="D170" s="13">
        <f t="shared" si="2"/>
        <v>30.874812112643145</v>
      </c>
    </row>
    <row r="171" spans="2:4" x14ac:dyDescent="0.2">
      <c r="B171" s="11">
        <v>168</v>
      </c>
      <c r="C171" s="12">
        <v>1.9039299727062071</v>
      </c>
      <c r="D171" s="13">
        <f t="shared" si="2"/>
        <v>30.903929972706209</v>
      </c>
    </row>
    <row r="172" spans="2:4" x14ac:dyDescent="0.2">
      <c r="B172" s="11">
        <v>169</v>
      </c>
      <c r="C172" s="12">
        <v>1.9336880299116592</v>
      </c>
      <c r="D172" s="13">
        <f t="shared" si="2"/>
        <v>30.933688029911661</v>
      </c>
    </row>
    <row r="173" spans="2:4" x14ac:dyDescent="0.2">
      <c r="B173" s="11">
        <v>170</v>
      </c>
      <c r="C173" s="12">
        <v>1.9640771860730013</v>
      </c>
      <c r="D173" s="13">
        <f t="shared" si="2"/>
        <v>30.964077186073002</v>
      </c>
    </row>
    <row r="174" spans="2:4" x14ac:dyDescent="0.2">
      <c r="B174" s="11">
        <v>171</v>
      </c>
      <c r="C174" s="12">
        <v>1.99503741417869</v>
      </c>
      <c r="D174" s="13">
        <f t="shared" si="2"/>
        <v>30.99503741417869</v>
      </c>
    </row>
    <row r="175" spans="2:4" x14ac:dyDescent="0.2">
      <c r="B175" s="11">
        <v>172</v>
      </c>
      <c r="C175" s="12">
        <v>2.0265341716387737</v>
      </c>
      <c r="D175" s="13">
        <f t="shared" si="2"/>
        <v>31.026534171638772</v>
      </c>
    </row>
    <row r="176" spans="2:4" x14ac:dyDescent="0.2">
      <c r="B176" s="11">
        <v>173</v>
      </c>
      <c r="C176" s="12">
        <v>2.0586020248591805</v>
      </c>
      <c r="D176" s="13">
        <f t="shared" si="2"/>
        <v>31.05860202485918</v>
      </c>
    </row>
    <row r="177" spans="2:4" x14ac:dyDescent="0.2">
      <c r="B177" s="11">
        <v>174</v>
      </c>
      <c r="C177" s="12">
        <v>2.0912664023818066</v>
      </c>
      <c r="D177" s="13">
        <f t="shared" si="2"/>
        <v>31.091266402381805</v>
      </c>
    </row>
    <row r="178" spans="2:4" x14ac:dyDescent="0.2">
      <c r="B178" s="11">
        <v>175</v>
      </c>
      <c r="C178" s="12">
        <v>2.1244492473616909</v>
      </c>
      <c r="D178" s="13">
        <f t="shared" si="2"/>
        <v>31.124449247361692</v>
      </c>
    </row>
    <row r="179" spans="2:4" x14ac:dyDescent="0.2">
      <c r="B179" s="11">
        <v>176</v>
      </c>
      <c r="C179" s="12">
        <v>2.1581685582730312</v>
      </c>
      <c r="D179" s="13">
        <f t="shared" si="2"/>
        <v>31.158168558273033</v>
      </c>
    </row>
    <row r="180" spans="2:4" x14ac:dyDescent="0.2">
      <c r="B180" s="11">
        <v>177</v>
      </c>
      <c r="C180" s="12">
        <v>2.1923808046031068</v>
      </c>
      <c r="D180" s="13">
        <f t="shared" si="2"/>
        <v>31.192380804603108</v>
      </c>
    </row>
    <row r="181" spans="2:4" x14ac:dyDescent="0.2">
      <c r="B181" s="11">
        <v>178</v>
      </c>
      <c r="C181" s="12">
        <v>2.2270514281987017</v>
      </c>
      <c r="D181" s="13">
        <f t="shared" si="2"/>
        <v>31.227051428198703</v>
      </c>
    </row>
    <row r="182" spans="2:4" x14ac:dyDescent="0.2">
      <c r="B182" s="11">
        <v>179</v>
      </c>
      <c r="C182" s="12">
        <v>2.2622585049825901</v>
      </c>
      <c r="D182" s="13">
        <f t="shared" si="2"/>
        <v>31.26225850498259</v>
      </c>
    </row>
    <row r="183" spans="2:4" x14ac:dyDescent="0.2">
      <c r="B183" s="11">
        <v>180</v>
      </c>
      <c r="C183" s="12">
        <v>2.2979329216341156</v>
      </c>
      <c r="D183" s="13">
        <f t="shared" si="2"/>
        <v>31.297932921634114</v>
      </c>
    </row>
    <row r="184" spans="2:4" x14ac:dyDescent="0.2">
      <c r="B184" s="11">
        <v>181</v>
      </c>
      <c r="C184" s="12">
        <v>2.3340401557104062</v>
      </c>
      <c r="D184" s="13">
        <f t="shared" si="2"/>
        <v>31.334040155710404</v>
      </c>
    </row>
    <row r="185" spans="2:4" x14ac:dyDescent="0.2">
      <c r="B185" s="11">
        <v>182</v>
      </c>
      <c r="C185" s="12">
        <v>2.3704329277792207</v>
      </c>
      <c r="D185" s="13">
        <f t="shared" si="2"/>
        <v>31.37043292777922</v>
      </c>
    </row>
    <row r="186" spans="2:4" x14ac:dyDescent="0.2">
      <c r="B186" s="11">
        <v>183</v>
      </c>
      <c r="C186" s="12">
        <v>2.406913116272452</v>
      </c>
      <c r="D186" s="13">
        <f t="shared" si="2"/>
        <v>31.406913116272452</v>
      </c>
    </row>
    <row r="187" spans="2:4" x14ac:dyDescent="0.2">
      <c r="B187" s="11">
        <v>184</v>
      </c>
      <c r="C187" s="12">
        <v>2.4433933047656833</v>
      </c>
      <c r="D187" s="13">
        <f t="shared" si="2"/>
        <v>31.443393304765685</v>
      </c>
    </row>
    <row r="188" spans="2:4" x14ac:dyDescent="0.2">
      <c r="B188" s="11">
        <v>185</v>
      </c>
      <c r="C188" s="12">
        <v>2.4797770328034461</v>
      </c>
      <c r="D188" s="13">
        <f t="shared" si="2"/>
        <v>31.479777032803447</v>
      </c>
    </row>
    <row r="189" spans="2:4" x14ac:dyDescent="0.2">
      <c r="B189" s="11">
        <v>186</v>
      </c>
      <c r="C189" s="12">
        <v>2.5161083391103207</v>
      </c>
      <c r="D189" s="13">
        <f t="shared" si="2"/>
        <v>31.516108339110321</v>
      </c>
    </row>
    <row r="190" spans="2:4" x14ac:dyDescent="0.2">
      <c r="B190" s="11">
        <v>187</v>
      </c>
      <c r="C190" s="12">
        <v>2.5524485324292914</v>
      </c>
      <c r="D190" s="13">
        <f t="shared" si="2"/>
        <v>31.552448532429292</v>
      </c>
    </row>
    <row r="191" spans="2:4" x14ac:dyDescent="0.2">
      <c r="B191" s="11">
        <v>188</v>
      </c>
      <c r="C191" s="12">
        <v>2.58870571044686</v>
      </c>
      <c r="D191" s="13">
        <f t="shared" si="2"/>
        <v>31.58870571044686</v>
      </c>
    </row>
    <row r="192" spans="2:4" x14ac:dyDescent="0.2">
      <c r="B192" s="11">
        <v>189</v>
      </c>
      <c r="C192" s="12">
        <v>2.624848843919199</v>
      </c>
      <c r="D192" s="13">
        <f t="shared" si="2"/>
        <v>31.624848843919199</v>
      </c>
    </row>
    <row r="193" spans="2:4" x14ac:dyDescent="0.2">
      <c r="B193" s="11">
        <v>190</v>
      </c>
      <c r="C193" s="12">
        <v>2.6609294044685918</v>
      </c>
      <c r="D193" s="13">
        <f t="shared" si="2"/>
        <v>31.660929404468593</v>
      </c>
    </row>
    <row r="194" spans="2:4" x14ac:dyDescent="0.2">
      <c r="B194" s="11">
        <v>191</v>
      </c>
      <c r="C194" s="12">
        <v>2.6969620711951143</v>
      </c>
      <c r="D194" s="13">
        <f t="shared" si="2"/>
        <v>31.696962071195113</v>
      </c>
    </row>
    <row r="195" spans="2:4" x14ac:dyDescent="0.2">
      <c r="B195" s="11">
        <v>192</v>
      </c>
      <c r="C195" s="12">
        <v>2.7329634653757791</v>
      </c>
      <c r="D195" s="13">
        <f t="shared" si="2"/>
        <v>31.732963465375779</v>
      </c>
    </row>
    <row r="196" spans="2:4" x14ac:dyDescent="0.2">
      <c r="B196" s="11">
        <v>193</v>
      </c>
      <c r="C196" s="12">
        <v>2.7689488673446343</v>
      </c>
      <c r="D196" s="13">
        <f t="shared" ref="D196:D259" si="3">C196+29</f>
        <v>31.768948867344633</v>
      </c>
    </row>
    <row r="197" spans="2:4" x14ac:dyDescent="0.2">
      <c r="B197" s="11">
        <v>194</v>
      </c>
      <c r="C197" s="12">
        <v>2.8049050183004027</v>
      </c>
      <c r="D197" s="13">
        <f t="shared" si="3"/>
        <v>31.804905018300403</v>
      </c>
    </row>
    <row r="198" spans="2:4" x14ac:dyDescent="0.2">
      <c r="B198" s="11">
        <v>195</v>
      </c>
      <c r="C198" s="12">
        <v>2.840851585557179</v>
      </c>
      <c r="D198" s="13">
        <f t="shared" si="3"/>
        <v>31.840851585557179</v>
      </c>
    </row>
    <row r="199" spans="2:4" x14ac:dyDescent="0.2">
      <c r="B199" s="11">
        <v>196</v>
      </c>
      <c r="C199" s="12">
        <v>2.8767886525459869</v>
      </c>
      <c r="D199" s="13">
        <f t="shared" si="3"/>
        <v>31.876788652545986</v>
      </c>
    </row>
    <row r="200" spans="2:4" x14ac:dyDescent="0.2">
      <c r="B200" s="11">
        <v>197</v>
      </c>
      <c r="C200" s="12">
        <v>2.9127199817363261</v>
      </c>
      <c r="D200" s="13">
        <f t="shared" si="3"/>
        <v>31.912719981736327</v>
      </c>
    </row>
    <row r="201" spans="2:4" x14ac:dyDescent="0.2">
      <c r="B201" s="11">
        <v>198</v>
      </c>
      <c r="C201" s="12">
        <v>2.9487111174119476</v>
      </c>
      <c r="D201" s="13">
        <f t="shared" si="3"/>
        <v>31.948711117411946</v>
      </c>
    </row>
    <row r="202" spans="2:4" x14ac:dyDescent="0.2">
      <c r="B202" s="11">
        <v>199</v>
      </c>
      <c r="C202" s="12">
        <v>2.9846750039689014</v>
      </c>
      <c r="D202" s="13">
        <f t="shared" si="3"/>
        <v>31.984675003968903</v>
      </c>
    </row>
    <row r="203" spans="2:4" x14ac:dyDescent="0.2">
      <c r="B203" s="11">
        <v>200</v>
      </c>
      <c r="C203" s="12">
        <v>3.0205701152889914</v>
      </c>
      <c r="D203" s="13">
        <f t="shared" si="3"/>
        <v>32.02057011528899</v>
      </c>
    </row>
    <row r="204" spans="2:4" x14ac:dyDescent="0.2">
      <c r="B204" s="11">
        <v>201</v>
      </c>
      <c r="C204" s="12">
        <v>3.0564202835079928</v>
      </c>
      <c r="D204" s="13">
        <f t="shared" si="3"/>
        <v>32.05642028350799</v>
      </c>
    </row>
    <row r="205" spans="2:4" x14ac:dyDescent="0.2">
      <c r="B205" s="11">
        <v>202</v>
      </c>
      <c r="C205" s="12">
        <v>3.0922810090681638</v>
      </c>
      <c r="D205" s="13">
        <f t="shared" si="3"/>
        <v>32.092281009068166</v>
      </c>
    </row>
    <row r="206" spans="2:4" x14ac:dyDescent="0.2">
      <c r="B206" s="11">
        <v>203</v>
      </c>
      <c r="C206" s="12">
        <v>3.1280758973083365</v>
      </c>
      <c r="D206" s="13">
        <f t="shared" si="3"/>
        <v>32.128075897308335</v>
      </c>
    </row>
    <row r="207" spans="2:4" x14ac:dyDescent="0.2">
      <c r="B207" s="11">
        <v>204</v>
      </c>
      <c r="C207" s="12">
        <v>3.1637611109684127</v>
      </c>
      <c r="D207" s="13">
        <f t="shared" si="3"/>
        <v>32.163761110968416</v>
      </c>
    </row>
    <row r="208" spans="2:4" x14ac:dyDescent="0.2">
      <c r="B208" s="11">
        <v>205</v>
      </c>
      <c r="C208" s="12">
        <v>3.1994118740811586</v>
      </c>
      <c r="D208" s="13">
        <f t="shared" si="3"/>
        <v>32.199411874081157</v>
      </c>
    </row>
    <row r="209" spans="2:4" x14ac:dyDescent="0.2">
      <c r="B209" s="11">
        <v>206</v>
      </c>
      <c r="C209" s="12">
        <v>3.2351173448712869</v>
      </c>
      <c r="D209" s="13">
        <f t="shared" si="3"/>
        <v>32.235117344871284</v>
      </c>
    </row>
    <row r="210" spans="2:4" x14ac:dyDescent="0.2">
      <c r="B210" s="11">
        <v>207</v>
      </c>
      <c r="C210" s="12">
        <v>3.2707580953635103</v>
      </c>
      <c r="D210" s="13">
        <f t="shared" si="3"/>
        <v>32.270758095363512</v>
      </c>
    </row>
    <row r="211" spans="2:4" x14ac:dyDescent="0.2">
      <c r="B211" s="11">
        <v>208</v>
      </c>
      <c r="C211" s="12">
        <v>3.3062181728792637</v>
      </c>
      <c r="D211" s="13">
        <f t="shared" si="3"/>
        <v>32.306218172879262</v>
      </c>
    </row>
    <row r="212" spans="2:4" x14ac:dyDescent="0.2">
      <c r="B212" s="11">
        <v>209</v>
      </c>
      <c r="C212" s="12">
        <v>3.34165977120362</v>
      </c>
      <c r="D212" s="13">
        <f t="shared" si="3"/>
        <v>32.341659771203624</v>
      </c>
    </row>
    <row r="213" spans="2:4" x14ac:dyDescent="0.2">
      <c r="B213" s="11">
        <v>210</v>
      </c>
      <c r="C213" s="12">
        <v>3.3770486629506067</v>
      </c>
      <c r="D213" s="13">
        <f t="shared" si="3"/>
        <v>32.377048662950607</v>
      </c>
    </row>
    <row r="214" spans="2:4" x14ac:dyDescent="0.2">
      <c r="B214" s="11">
        <v>211</v>
      </c>
      <c r="C214" s="12">
        <v>3.4124029889241538</v>
      </c>
      <c r="D214" s="13">
        <f t="shared" si="3"/>
        <v>32.412402988924157</v>
      </c>
    </row>
    <row r="215" spans="2:4" x14ac:dyDescent="0.2">
      <c r="B215" s="11">
        <v>212</v>
      </c>
      <c r="C215" s="12">
        <v>3.4477688706247971</v>
      </c>
      <c r="D215" s="13">
        <f t="shared" si="3"/>
        <v>32.447768870624799</v>
      </c>
    </row>
    <row r="216" spans="2:4" x14ac:dyDescent="0.2">
      <c r="B216" s="11">
        <v>213</v>
      </c>
      <c r="C216" s="12">
        <v>3.4829779064054409</v>
      </c>
      <c r="D216" s="13">
        <f t="shared" si="3"/>
        <v>32.482977906405438</v>
      </c>
    </row>
    <row r="217" spans="2:4" x14ac:dyDescent="0.2">
      <c r="B217" s="11">
        <v>214</v>
      </c>
      <c r="C217" s="12">
        <v>3.5180289046362487</v>
      </c>
      <c r="D217" s="13">
        <f t="shared" si="3"/>
        <v>32.518028904636246</v>
      </c>
    </row>
    <row r="218" spans="2:4" x14ac:dyDescent="0.2">
      <c r="B218" s="11">
        <v>215</v>
      </c>
      <c r="C218" s="12">
        <v>3.5530799028670867</v>
      </c>
      <c r="D218" s="13">
        <f t="shared" si="3"/>
        <v>32.55307990286709</v>
      </c>
    </row>
    <row r="219" spans="2:4" x14ac:dyDescent="0.2">
      <c r="B219" s="11">
        <v>216</v>
      </c>
      <c r="C219" s="12">
        <v>3.5882330622816809</v>
      </c>
      <c r="D219" s="13">
        <f t="shared" si="3"/>
        <v>32.588233062281681</v>
      </c>
    </row>
    <row r="220" spans="2:4" x14ac:dyDescent="0.2">
      <c r="B220" s="11">
        <v>217</v>
      </c>
      <c r="C220" s="12">
        <v>3.6234536593445852</v>
      </c>
      <c r="D220" s="13">
        <f t="shared" si="3"/>
        <v>32.623453659344584</v>
      </c>
    </row>
    <row r="221" spans="2:4" x14ac:dyDescent="0.2">
      <c r="B221" s="11">
        <v>218</v>
      </c>
      <c r="C221" s="12">
        <v>3.6586505427068321</v>
      </c>
      <c r="D221" s="13">
        <f t="shared" si="3"/>
        <v>32.65865054270683</v>
      </c>
    </row>
    <row r="222" spans="2:4" x14ac:dyDescent="0.2">
      <c r="B222" s="11">
        <v>219</v>
      </c>
      <c r="C222" s="12">
        <v>3.6938052592478385</v>
      </c>
      <c r="D222" s="13">
        <f t="shared" si="3"/>
        <v>32.693805259247839</v>
      </c>
    </row>
    <row r="223" spans="2:4" x14ac:dyDescent="0.2">
      <c r="B223" s="11">
        <v>220</v>
      </c>
      <c r="C223" s="12">
        <v>3.7288797191685954</v>
      </c>
      <c r="D223" s="13">
        <f t="shared" si="3"/>
        <v>32.728879719168596</v>
      </c>
    </row>
    <row r="224" spans="2:4" x14ac:dyDescent="0.2">
      <c r="B224" s="11">
        <v>221</v>
      </c>
      <c r="C224" s="12">
        <v>3.7638358534369631</v>
      </c>
      <c r="D224" s="13">
        <f t="shared" si="3"/>
        <v>32.763835853436966</v>
      </c>
    </row>
    <row r="225" spans="2:4" x14ac:dyDescent="0.2">
      <c r="B225" s="11">
        <v>222</v>
      </c>
      <c r="C225" s="12">
        <v>3.7987233221889674</v>
      </c>
      <c r="D225" s="13">
        <f t="shared" si="3"/>
        <v>32.79872332218897</v>
      </c>
    </row>
    <row r="226" spans="2:4" x14ac:dyDescent="0.2">
      <c r="B226" s="11">
        <v>223</v>
      </c>
      <c r="C226" s="12">
        <v>3.8335944895957446</v>
      </c>
      <c r="D226" s="13">
        <f t="shared" si="3"/>
        <v>32.833594489595747</v>
      </c>
    </row>
    <row r="227" spans="2:4" x14ac:dyDescent="0.2">
      <c r="B227" s="11">
        <v>224</v>
      </c>
      <c r="C227" s="12">
        <v>3.8684044675475127</v>
      </c>
      <c r="D227" s="13">
        <f t="shared" si="3"/>
        <v>32.868404467547514</v>
      </c>
    </row>
    <row r="228" spans="2:4" x14ac:dyDescent="0.2">
      <c r="B228" s="11">
        <v>225</v>
      </c>
      <c r="C228" s="12">
        <v>3.9032047143240787</v>
      </c>
      <c r="D228" s="13">
        <f t="shared" si="3"/>
        <v>32.903204714324076</v>
      </c>
    </row>
    <row r="229" spans="2:4" x14ac:dyDescent="0.2">
      <c r="B229" s="11">
        <v>226</v>
      </c>
      <c r="C229" s="12">
        <v>3.9379879951439429</v>
      </c>
      <c r="D229" s="13">
        <f t="shared" si="3"/>
        <v>32.937987995143942</v>
      </c>
    </row>
    <row r="230" spans="2:4" x14ac:dyDescent="0.2">
      <c r="B230" s="11">
        <v>227</v>
      </c>
      <c r="C230" s="12">
        <v>3.9726949637287747</v>
      </c>
      <c r="D230" s="13">
        <f t="shared" si="3"/>
        <v>32.972694963728777</v>
      </c>
    </row>
    <row r="231" spans="2:4" x14ac:dyDescent="0.2">
      <c r="B231" s="11">
        <v>228</v>
      </c>
      <c r="C231" s="12">
        <v>4.007374543486133</v>
      </c>
      <c r="D231" s="13">
        <f t="shared" si="3"/>
        <v>33.007374543486137</v>
      </c>
    </row>
    <row r="232" spans="2:4" x14ac:dyDescent="0.2">
      <c r="B232" s="11">
        <v>229</v>
      </c>
      <c r="C232" s="12">
        <v>4.0420621079458821</v>
      </c>
      <c r="D232" s="13">
        <f t="shared" si="3"/>
        <v>33.042062107945881</v>
      </c>
    </row>
    <row r="233" spans="2:4" x14ac:dyDescent="0.2">
      <c r="B233" s="11">
        <v>230</v>
      </c>
      <c r="C233" s="12">
        <v>4.0767416877032403</v>
      </c>
      <c r="D233" s="13">
        <f t="shared" si="3"/>
        <v>33.07674168770324</v>
      </c>
    </row>
    <row r="234" spans="2:4" x14ac:dyDescent="0.2">
      <c r="B234" s="11">
        <v>231</v>
      </c>
      <c r="C234" s="12">
        <v>4.1113427466426984</v>
      </c>
      <c r="D234" s="13">
        <f t="shared" si="3"/>
        <v>33.111342746642698</v>
      </c>
    </row>
    <row r="235" spans="2:4" x14ac:dyDescent="0.2">
      <c r="B235" s="11">
        <v>232</v>
      </c>
      <c r="C235" s="12">
        <v>4.1458433390836777</v>
      </c>
      <c r="D235" s="13">
        <f t="shared" si="3"/>
        <v>33.145843339083676</v>
      </c>
    </row>
    <row r="236" spans="2:4" x14ac:dyDescent="0.2">
      <c r="B236" s="11">
        <v>233</v>
      </c>
      <c r="C236" s="12">
        <v>4.1803498039501354</v>
      </c>
      <c r="D236" s="13">
        <f t="shared" si="3"/>
        <v>33.180349803950136</v>
      </c>
    </row>
    <row r="237" spans="2:4" x14ac:dyDescent="0.2">
      <c r="B237" s="11">
        <v>234</v>
      </c>
      <c r="C237" s="12">
        <v>4.214838652379707</v>
      </c>
      <c r="D237" s="13">
        <f t="shared" si="3"/>
        <v>33.214838652379704</v>
      </c>
    </row>
    <row r="238" spans="2:4" x14ac:dyDescent="0.2">
      <c r="B238" s="11">
        <v>235</v>
      </c>
      <c r="C238" s="12">
        <v>4.2491981420854366</v>
      </c>
      <c r="D238" s="13">
        <f t="shared" si="3"/>
        <v>33.249198142085433</v>
      </c>
    </row>
    <row r="239" spans="2:4" x14ac:dyDescent="0.2">
      <c r="B239" s="11">
        <v>236</v>
      </c>
      <c r="C239" s="12">
        <v>4.2832120163598937</v>
      </c>
      <c r="D239" s="13">
        <f t="shared" si="3"/>
        <v>33.283212016359897</v>
      </c>
    </row>
    <row r="240" spans="2:4" x14ac:dyDescent="0.2">
      <c r="B240" s="11">
        <v>237</v>
      </c>
      <c r="C240" s="12">
        <v>4.3167149475192295</v>
      </c>
      <c r="D240" s="13">
        <f t="shared" si="3"/>
        <v>33.31671494751923</v>
      </c>
    </row>
    <row r="241" spans="2:4" x14ac:dyDescent="0.2">
      <c r="B241" s="11">
        <v>238</v>
      </c>
      <c r="C241" s="12">
        <v>4.3497252559729915</v>
      </c>
      <c r="D241" s="13">
        <f t="shared" si="3"/>
        <v>33.349725255972992</v>
      </c>
    </row>
    <row r="242" spans="2:4" x14ac:dyDescent="0.2">
      <c r="B242" s="11">
        <v>239</v>
      </c>
      <c r="C242" s="12">
        <v>4.3821717211969862</v>
      </c>
      <c r="D242" s="13">
        <f t="shared" si="3"/>
        <v>33.382171721196983</v>
      </c>
    </row>
    <row r="243" spans="2:4" x14ac:dyDescent="0.2">
      <c r="B243" s="11">
        <v>240</v>
      </c>
      <c r="C243" s="12">
        <v>4.4140334692840524</v>
      </c>
      <c r="D243" s="13">
        <f t="shared" si="3"/>
        <v>33.41403346928405</v>
      </c>
    </row>
    <row r="244" spans="2:4" x14ac:dyDescent="0.2">
      <c r="B244" s="11">
        <v>241</v>
      </c>
      <c r="C244" s="12">
        <v>4.4453047393641985</v>
      </c>
      <c r="D244" s="13">
        <f t="shared" si="3"/>
        <v>33.445304739364197</v>
      </c>
    </row>
    <row r="245" spans="2:4" x14ac:dyDescent="0.2">
      <c r="B245" s="11">
        <v>242</v>
      </c>
      <c r="C245" s="12">
        <v>4.4760001325617527</v>
      </c>
      <c r="D245" s="13">
        <f t="shared" si="3"/>
        <v>33.476000132561751</v>
      </c>
    </row>
    <row r="246" spans="2:4" x14ac:dyDescent="0.2">
      <c r="B246" s="11">
        <v>243</v>
      </c>
      <c r="C246" s="12">
        <v>4.5061011290940867</v>
      </c>
      <c r="D246" s="13">
        <f t="shared" si="3"/>
        <v>33.506101129094084</v>
      </c>
    </row>
    <row r="247" spans="2:4" x14ac:dyDescent="0.2">
      <c r="B247" s="11">
        <v>244</v>
      </c>
      <c r="C247" s="12">
        <v>4.5355431742990353</v>
      </c>
      <c r="D247" s="13">
        <f t="shared" si="3"/>
        <v>33.535543174299036</v>
      </c>
    </row>
    <row r="248" spans="2:4" x14ac:dyDescent="0.2">
      <c r="B248" s="11">
        <v>245</v>
      </c>
      <c r="C248" s="12">
        <v>4.564308048414941</v>
      </c>
      <c r="D248" s="13">
        <f t="shared" si="3"/>
        <v>33.564308048414944</v>
      </c>
    </row>
    <row r="249" spans="2:4" x14ac:dyDescent="0.2">
      <c r="B249" s="11">
        <v>246</v>
      </c>
      <c r="C249" s="12">
        <v>4.5924601120546731</v>
      </c>
      <c r="D249" s="13">
        <f t="shared" si="3"/>
        <v>33.592460112054674</v>
      </c>
    </row>
    <row r="250" spans="2:4" x14ac:dyDescent="0.2">
      <c r="B250" s="11">
        <v>247</v>
      </c>
      <c r="C250" s="12">
        <v>4.6200466319967166</v>
      </c>
      <c r="D250" s="13">
        <f t="shared" si="3"/>
        <v>33.620046631996715</v>
      </c>
    </row>
    <row r="251" spans="2:4" x14ac:dyDescent="0.2">
      <c r="B251" s="11">
        <v>248</v>
      </c>
      <c r="C251" s="12">
        <v>4.6470214433186969</v>
      </c>
      <c r="D251" s="13">
        <f t="shared" si="3"/>
        <v>33.6470214433187</v>
      </c>
    </row>
    <row r="252" spans="2:4" x14ac:dyDescent="0.2">
      <c r="B252" s="11">
        <v>249</v>
      </c>
      <c r="C252" s="12">
        <v>4.673413159227735</v>
      </c>
      <c r="D252" s="13">
        <f t="shared" si="3"/>
        <v>33.673413159227735</v>
      </c>
    </row>
    <row r="253" spans="2:4" x14ac:dyDescent="0.2">
      <c r="B253" s="11">
        <v>250</v>
      </c>
      <c r="C253" s="12">
        <v>4.6992185542307965</v>
      </c>
      <c r="D253" s="13">
        <f t="shared" si="3"/>
        <v>33.699218554230796</v>
      </c>
    </row>
    <row r="254" spans="2:4" x14ac:dyDescent="0.2">
      <c r="B254" s="11">
        <v>251</v>
      </c>
      <c r="C254" s="12">
        <v>4.7244517027237309</v>
      </c>
      <c r="D254" s="13">
        <f t="shared" si="3"/>
        <v>33.724451702723734</v>
      </c>
    </row>
    <row r="255" spans="2:4" x14ac:dyDescent="0.2">
      <c r="B255" s="11">
        <v>252</v>
      </c>
      <c r="C255" s="12">
        <v>4.7492038996172736</v>
      </c>
      <c r="D255" s="13">
        <f t="shared" si="3"/>
        <v>33.749203899617271</v>
      </c>
    </row>
    <row r="256" spans="2:4" x14ac:dyDescent="0.2">
      <c r="B256" s="11">
        <v>253</v>
      </c>
      <c r="C256" s="12">
        <v>4.7734979953541901</v>
      </c>
      <c r="D256" s="13">
        <f t="shared" si="3"/>
        <v>33.773497995354191</v>
      </c>
    </row>
    <row r="257" spans="2:4" x14ac:dyDescent="0.2">
      <c r="B257" s="11">
        <v>254</v>
      </c>
      <c r="C257" s="12">
        <v>4.7973093275830179</v>
      </c>
      <c r="D257" s="13">
        <f t="shared" si="3"/>
        <v>33.797309327583015</v>
      </c>
    </row>
    <row r="258" spans="2:4" x14ac:dyDescent="0.2">
      <c r="B258" s="11">
        <v>255</v>
      </c>
      <c r="C258" s="12">
        <v>4.8206382143619591</v>
      </c>
      <c r="D258" s="13">
        <f t="shared" si="3"/>
        <v>33.820638214361956</v>
      </c>
    </row>
    <row r="259" spans="2:4" x14ac:dyDescent="0.2">
      <c r="B259" s="11">
        <v>256</v>
      </c>
      <c r="C259" s="12">
        <v>4.8433957918498489</v>
      </c>
      <c r="D259" s="13">
        <f t="shared" si="3"/>
        <v>33.843395791849851</v>
      </c>
    </row>
    <row r="260" spans="2:4" x14ac:dyDescent="0.2">
      <c r="B260" s="11">
        <v>257</v>
      </c>
      <c r="C260" s="12">
        <v>4.865527793345386</v>
      </c>
      <c r="D260" s="13">
        <f t="shared" ref="D260:D323" si="4">C260+29</f>
        <v>33.865527793345386</v>
      </c>
    </row>
    <row r="261" spans="2:4" x14ac:dyDescent="0.2">
      <c r="B261" s="11">
        <v>258</v>
      </c>
      <c r="C261" s="12">
        <v>4.8870069886548659</v>
      </c>
      <c r="D261" s="13">
        <f t="shared" si="4"/>
        <v>33.887006988654868</v>
      </c>
    </row>
    <row r="262" spans="2:4" x14ac:dyDescent="0.2">
      <c r="B262" s="11">
        <v>259</v>
      </c>
      <c r="C262" s="12">
        <v>4.9078715994747197</v>
      </c>
      <c r="D262" s="13">
        <f t="shared" si="4"/>
        <v>33.907871599474717</v>
      </c>
    </row>
    <row r="263" spans="2:4" x14ac:dyDescent="0.2">
      <c r="B263" s="11">
        <v>260</v>
      </c>
      <c r="C263" s="12">
        <v>4.9281672035861899</v>
      </c>
      <c r="D263" s="13">
        <f t="shared" si="4"/>
        <v>33.928167203586192</v>
      </c>
    </row>
    <row r="264" spans="2:4" x14ac:dyDescent="0.2">
      <c r="B264" s="11">
        <v>261</v>
      </c>
      <c r="C264" s="12">
        <v>4.9478959896810366</v>
      </c>
      <c r="D264" s="13">
        <f t="shared" si="4"/>
        <v>33.947895989681037</v>
      </c>
    </row>
    <row r="265" spans="2:4" x14ac:dyDescent="0.2">
      <c r="B265" s="11">
        <v>262</v>
      </c>
      <c r="C265" s="12">
        <v>4.9670737862740761</v>
      </c>
      <c r="D265" s="13">
        <f t="shared" si="4"/>
        <v>33.967073786274078</v>
      </c>
    </row>
    <row r="266" spans="2:4" x14ac:dyDescent="0.2">
      <c r="B266" s="11">
        <v>263</v>
      </c>
      <c r="C266" s="12">
        <v>4.9856802434967058</v>
      </c>
      <c r="D266" s="13">
        <f t="shared" si="4"/>
        <v>33.985680243496702</v>
      </c>
    </row>
    <row r="267" spans="2:4" x14ac:dyDescent="0.2">
      <c r="B267" s="11">
        <v>264</v>
      </c>
      <c r="C267" s="12">
        <v>5.0037257259349754</v>
      </c>
      <c r="D267" s="13">
        <f t="shared" si="4"/>
        <v>34.003725725934977</v>
      </c>
    </row>
    <row r="268" spans="2:4" x14ac:dyDescent="0.2">
      <c r="B268" s="11">
        <v>265</v>
      </c>
      <c r="C268" s="12">
        <v>5.021337497987914</v>
      </c>
      <c r="D268" s="13">
        <f t="shared" si="4"/>
        <v>34.021337497987915</v>
      </c>
    </row>
    <row r="269" spans="2:4" x14ac:dyDescent="0.2">
      <c r="B269" s="11">
        <v>266</v>
      </c>
      <c r="C269" s="12">
        <v>5.038550042006313</v>
      </c>
      <c r="D269" s="13">
        <f t="shared" si="4"/>
        <v>34.038550042006314</v>
      </c>
    </row>
    <row r="270" spans="2:4" x14ac:dyDescent="0.2">
      <c r="B270" s="11">
        <v>267</v>
      </c>
      <c r="C270" s="12">
        <v>5.0552155857393206</v>
      </c>
      <c r="D270" s="13">
        <f t="shared" si="4"/>
        <v>34.055215585739319</v>
      </c>
    </row>
    <row r="271" spans="2:4" x14ac:dyDescent="0.2">
      <c r="B271" s="11">
        <v>268</v>
      </c>
      <c r="C271" s="12">
        <v>5.0713152363022322</v>
      </c>
      <c r="D271" s="13">
        <f t="shared" si="4"/>
        <v>34.071315236302233</v>
      </c>
    </row>
    <row r="272" spans="2:4" x14ac:dyDescent="0.2">
      <c r="B272" s="11">
        <v>269</v>
      </c>
      <c r="C272" s="12">
        <v>5.0867999159409569</v>
      </c>
      <c r="D272" s="13">
        <f t="shared" si="4"/>
        <v>34.086799915940958</v>
      </c>
    </row>
    <row r="273" spans="2:4" x14ac:dyDescent="0.2">
      <c r="B273" s="11">
        <v>270</v>
      </c>
      <c r="C273" s="12">
        <v>5.1016631175361642</v>
      </c>
      <c r="D273" s="13">
        <f t="shared" si="4"/>
        <v>34.101663117536162</v>
      </c>
    </row>
    <row r="274" spans="2:4" x14ac:dyDescent="0.2">
      <c r="B274" s="11">
        <v>271</v>
      </c>
      <c r="C274" s="12">
        <v>5.1158421123145317</v>
      </c>
      <c r="D274" s="13">
        <f t="shared" si="4"/>
        <v>34.115842112314532</v>
      </c>
    </row>
    <row r="275" spans="2:4" x14ac:dyDescent="0.2">
      <c r="B275" s="11">
        <v>272</v>
      </c>
      <c r="C275" s="12">
        <v>5.1292934739851868</v>
      </c>
      <c r="D275" s="13">
        <f t="shared" si="4"/>
        <v>34.129293473985186</v>
      </c>
    </row>
    <row r="276" spans="2:4" x14ac:dyDescent="0.2">
      <c r="B276" s="11">
        <v>273</v>
      </c>
      <c r="C276" s="12">
        <v>5.1420884592460414</v>
      </c>
      <c r="D276" s="13">
        <f t="shared" si="4"/>
        <v>34.14208845924604</v>
      </c>
    </row>
    <row r="277" spans="2:4" x14ac:dyDescent="0.2">
      <c r="B277" s="11">
        <v>274</v>
      </c>
      <c r="C277" s="12">
        <v>5.1542140061068098</v>
      </c>
      <c r="D277" s="13">
        <f t="shared" si="4"/>
        <v>34.154214006106812</v>
      </c>
    </row>
    <row r="278" spans="2:4" x14ac:dyDescent="0.2">
      <c r="B278" s="11">
        <v>275</v>
      </c>
      <c r="C278" s="12">
        <v>5.1655836008328153</v>
      </c>
      <c r="D278" s="13">
        <f t="shared" si="4"/>
        <v>34.165583600832818</v>
      </c>
    </row>
    <row r="279" spans="2:4" x14ac:dyDescent="0.2">
      <c r="B279" s="11">
        <v>276</v>
      </c>
      <c r="C279" s="12">
        <v>5.1760618545124846</v>
      </c>
      <c r="D279" s="13">
        <f t="shared" si="4"/>
        <v>34.176061854512483</v>
      </c>
    </row>
    <row r="280" spans="2:4" x14ac:dyDescent="0.2">
      <c r="B280" s="11">
        <v>277</v>
      </c>
      <c r="C280" s="12">
        <v>5.1856268406626871</v>
      </c>
      <c r="D280" s="13">
        <f t="shared" si="4"/>
        <v>34.185626840662685</v>
      </c>
    </row>
    <row r="281" spans="2:4" x14ac:dyDescent="0.2">
      <c r="B281" s="11">
        <v>278</v>
      </c>
      <c r="C281" s="12">
        <v>5.1942316692635258</v>
      </c>
      <c r="D281" s="13">
        <f t="shared" si="4"/>
        <v>34.194231669263523</v>
      </c>
    </row>
    <row r="282" spans="2:4" x14ac:dyDescent="0.2">
      <c r="B282" s="11">
        <v>279</v>
      </c>
      <c r="C282" s="12">
        <v>5.2020138185429348</v>
      </c>
      <c r="D282" s="13">
        <f t="shared" si="4"/>
        <v>34.202013818542937</v>
      </c>
    </row>
    <row r="283" spans="2:4" x14ac:dyDescent="0.2">
      <c r="B283" s="11">
        <v>280</v>
      </c>
      <c r="C283" s="12">
        <v>5.2090218123711587</v>
      </c>
      <c r="D283" s="13">
        <f t="shared" si="4"/>
        <v>34.209021812371162</v>
      </c>
    </row>
    <row r="284" spans="2:4" x14ac:dyDescent="0.2">
      <c r="B284" s="11">
        <v>281</v>
      </c>
      <c r="C284" s="12">
        <v>5.2151694496318326</v>
      </c>
      <c r="D284" s="13">
        <f t="shared" si="4"/>
        <v>34.21516944963183</v>
      </c>
    </row>
    <row r="285" spans="2:4" x14ac:dyDescent="0.2">
      <c r="B285" s="11">
        <v>282</v>
      </c>
      <c r="C285" s="12">
        <v>5.2205903426888014</v>
      </c>
      <c r="D285" s="13">
        <f t="shared" si="4"/>
        <v>34.220590342688801</v>
      </c>
    </row>
    <row r="286" spans="2:4" x14ac:dyDescent="0.2">
      <c r="B286" s="11">
        <v>283</v>
      </c>
      <c r="C286" s="12">
        <v>5.2253930609137695</v>
      </c>
      <c r="D286" s="13">
        <f t="shared" si="4"/>
        <v>34.225393060913767</v>
      </c>
    </row>
    <row r="287" spans="2:4" x14ac:dyDescent="0.2">
      <c r="B287" s="11">
        <v>284</v>
      </c>
      <c r="C287" s="12">
        <v>5.2293400198203317</v>
      </c>
      <c r="D287" s="13">
        <f t="shared" si="4"/>
        <v>34.229340019820334</v>
      </c>
    </row>
    <row r="288" spans="2:4" x14ac:dyDescent="0.2">
      <c r="B288" s="11">
        <v>285</v>
      </c>
      <c r="C288" s="12">
        <v>5.2322641234163969</v>
      </c>
      <c r="D288" s="13">
        <f t="shared" si="4"/>
        <v>34.2322641234164</v>
      </c>
    </row>
    <row r="289" spans="1:4" x14ac:dyDescent="0.2">
      <c r="B289" s="11">
        <v>286</v>
      </c>
      <c r="C289" s="12">
        <v>5.2342356131150662</v>
      </c>
      <c r="D289" s="13">
        <f t="shared" si="4"/>
        <v>34.234235613115068</v>
      </c>
    </row>
    <row r="290" spans="1:4" x14ac:dyDescent="0.2">
      <c r="B290" s="11">
        <v>287</v>
      </c>
      <c r="C290" s="12">
        <v>5.2354127200819773</v>
      </c>
      <c r="D290" s="13">
        <f t="shared" si="4"/>
        <v>34.235412720081975</v>
      </c>
    </row>
    <row r="291" spans="1:4" x14ac:dyDescent="0.2">
      <c r="B291" s="11">
        <v>288</v>
      </c>
      <c r="C291" s="12">
        <v>5.2359639666367217</v>
      </c>
      <c r="D291" s="13">
        <f t="shared" si="4"/>
        <v>34.235963966636724</v>
      </c>
    </row>
    <row r="292" spans="1:4" x14ac:dyDescent="0.2">
      <c r="A292" s="14" t="s">
        <v>6</v>
      </c>
      <c r="B292" s="15">
        <v>289</v>
      </c>
      <c r="C292" s="16">
        <v>5.2360828471628356</v>
      </c>
      <c r="D292" s="17">
        <f t="shared" si="4"/>
        <v>34.236082847162834</v>
      </c>
    </row>
    <row r="293" spans="1:4" x14ac:dyDescent="0.2">
      <c r="B293" s="11">
        <v>290</v>
      </c>
      <c r="C293" s="12">
        <v>5.2360828471628356</v>
      </c>
      <c r="D293" s="13">
        <f t="shared" si="4"/>
        <v>34.236082847162834</v>
      </c>
    </row>
    <row r="294" spans="1:4" x14ac:dyDescent="0.2">
      <c r="B294" s="11">
        <v>291</v>
      </c>
      <c r="C294" s="12">
        <v>5.2360828471628356</v>
      </c>
      <c r="D294" s="13">
        <f t="shared" si="4"/>
        <v>34.236082847162834</v>
      </c>
    </row>
    <row r="295" spans="1:4" x14ac:dyDescent="0.2">
      <c r="B295" s="11">
        <v>292</v>
      </c>
      <c r="C295" s="12">
        <v>5.2360828471628356</v>
      </c>
      <c r="D295" s="13">
        <f t="shared" si="4"/>
        <v>34.236082847162834</v>
      </c>
    </row>
    <row r="296" spans="1:4" x14ac:dyDescent="0.2">
      <c r="B296" s="11">
        <v>293</v>
      </c>
      <c r="C296" s="12">
        <v>5.2360828471628356</v>
      </c>
      <c r="D296" s="13">
        <f t="shared" si="4"/>
        <v>34.236082847162834</v>
      </c>
    </row>
    <row r="297" spans="1:4" x14ac:dyDescent="0.2">
      <c r="B297" s="11">
        <v>294</v>
      </c>
      <c r="C297" s="12">
        <v>5.2360828471628356</v>
      </c>
      <c r="D297" s="13">
        <f t="shared" si="4"/>
        <v>34.236082847162834</v>
      </c>
    </row>
    <row r="298" spans="1:4" x14ac:dyDescent="0.2">
      <c r="B298" s="11">
        <v>295</v>
      </c>
      <c r="C298" s="12">
        <v>5.2360828471628356</v>
      </c>
      <c r="D298" s="13">
        <f t="shared" si="4"/>
        <v>34.236082847162834</v>
      </c>
    </row>
    <row r="299" spans="1:4" x14ac:dyDescent="0.2">
      <c r="B299" s="11">
        <v>296</v>
      </c>
      <c r="C299" s="12">
        <v>5.2360828471628356</v>
      </c>
      <c r="D299" s="13">
        <f t="shared" si="4"/>
        <v>34.236082847162834</v>
      </c>
    </row>
    <row r="300" spans="1:4" x14ac:dyDescent="0.2">
      <c r="B300" s="11">
        <v>297</v>
      </c>
      <c r="C300" s="12">
        <v>5.2360828471628356</v>
      </c>
      <c r="D300" s="13">
        <f t="shared" si="4"/>
        <v>34.236082847162834</v>
      </c>
    </row>
    <row r="301" spans="1:4" x14ac:dyDescent="0.2">
      <c r="B301" s="11">
        <v>298</v>
      </c>
      <c r="C301" s="12">
        <v>5.2360828471628356</v>
      </c>
      <c r="D301" s="13">
        <f t="shared" si="4"/>
        <v>34.236082847162834</v>
      </c>
    </row>
    <row r="302" spans="1:4" x14ac:dyDescent="0.2">
      <c r="B302" s="11">
        <v>299</v>
      </c>
      <c r="C302" s="12">
        <v>5.2360828471628356</v>
      </c>
      <c r="D302" s="13">
        <f t="shared" si="4"/>
        <v>34.236082847162834</v>
      </c>
    </row>
    <row r="303" spans="1:4" x14ac:dyDescent="0.2">
      <c r="B303" s="11">
        <v>300</v>
      </c>
      <c r="C303" s="12">
        <v>5.2360828471628356</v>
      </c>
      <c r="D303" s="13">
        <f t="shared" si="4"/>
        <v>34.236082847162834</v>
      </c>
    </row>
    <row r="304" spans="1:4" x14ac:dyDescent="0.2">
      <c r="B304" s="11">
        <v>301</v>
      </c>
      <c r="C304" s="12">
        <v>5.2360828471628356</v>
      </c>
      <c r="D304" s="13">
        <f t="shared" si="4"/>
        <v>34.236082847162834</v>
      </c>
    </row>
    <row r="305" spans="1:4" x14ac:dyDescent="0.2">
      <c r="B305" s="11">
        <v>302</v>
      </c>
      <c r="C305" s="12">
        <v>5.2360828471628356</v>
      </c>
      <c r="D305" s="13">
        <f t="shared" si="4"/>
        <v>34.236082847162834</v>
      </c>
    </row>
    <row r="306" spans="1:4" x14ac:dyDescent="0.2">
      <c r="B306" s="11">
        <v>303</v>
      </c>
      <c r="C306" s="12">
        <v>5.2360828471628356</v>
      </c>
      <c r="D306" s="13">
        <f t="shared" si="4"/>
        <v>34.236082847162834</v>
      </c>
    </row>
    <row r="307" spans="1:4" x14ac:dyDescent="0.2">
      <c r="B307" s="11">
        <v>304</v>
      </c>
      <c r="C307" s="12">
        <v>5.2360828471628356</v>
      </c>
      <c r="D307" s="13">
        <f t="shared" si="4"/>
        <v>34.236082847162834</v>
      </c>
    </row>
    <row r="308" spans="1:4" x14ac:dyDescent="0.2">
      <c r="B308" s="11">
        <v>305</v>
      </c>
      <c r="C308" s="12">
        <v>5.2360828471628356</v>
      </c>
      <c r="D308" s="13">
        <f t="shared" si="4"/>
        <v>34.236082847162834</v>
      </c>
    </row>
    <row r="309" spans="1:4" x14ac:dyDescent="0.2">
      <c r="B309" s="11">
        <v>306</v>
      </c>
      <c r="C309" s="12">
        <v>5.2360828471628356</v>
      </c>
      <c r="D309" s="13">
        <f t="shared" si="4"/>
        <v>34.236082847162834</v>
      </c>
    </row>
    <row r="310" spans="1:4" x14ac:dyDescent="0.2">
      <c r="B310" s="11">
        <v>307</v>
      </c>
      <c r="C310" s="12">
        <v>5.2360828471628356</v>
      </c>
      <c r="D310" s="13">
        <f t="shared" si="4"/>
        <v>34.236082847162834</v>
      </c>
    </row>
    <row r="311" spans="1:4" x14ac:dyDescent="0.2">
      <c r="B311" s="11">
        <v>308</v>
      </c>
      <c r="C311" s="12">
        <v>5.2360828471628356</v>
      </c>
      <c r="D311" s="13">
        <f t="shared" si="4"/>
        <v>34.236082847162834</v>
      </c>
    </row>
    <row r="312" spans="1:4" x14ac:dyDescent="0.2">
      <c r="B312" s="11">
        <v>309</v>
      </c>
      <c r="C312" s="12">
        <v>5.2360828471628356</v>
      </c>
      <c r="D312" s="13">
        <f t="shared" si="4"/>
        <v>34.236082847162834</v>
      </c>
    </row>
    <row r="313" spans="1:4" x14ac:dyDescent="0.2">
      <c r="B313" s="11">
        <v>310</v>
      </c>
      <c r="C313" s="12">
        <v>5.2360828471628356</v>
      </c>
      <c r="D313" s="13">
        <f t="shared" si="4"/>
        <v>34.236082847162834</v>
      </c>
    </row>
    <row r="314" spans="1:4" x14ac:dyDescent="0.2">
      <c r="B314" s="11">
        <v>311</v>
      </c>
      <c r="C314" s="12">
        <v>5.2360828471628356</v>
      </c>
      <c r="D314" s="13">
        <f t="shared" si="4"/>
        <v>34.236082847162834</v>
      </c>
    </row>
    <row r="315" spans="1:4" x14ac:dyDescent="0.2">
      <c r="B315" s="11">
        <v>312</v>
      </c>
      <c r="C315" s="12">
        <v>5.2360828471628356</v>
      </c>
      <c r="D315" s="13">
        <f t="shared" si="4"/>
        <v>34.236082847162834</v>
      </c>
    </row>
    <row r="316" spans="1:4" x14ac:dyDescent="0.2">
      <c r="B316" s="11">
        <v>313</v>
      </c>
      <c r="C316" s="12">
        <v>5.2360828471628356</v>
      </c>
      <c r="D316" s="13">
        <f t="shared" si="4"/>
        <v>34.236082847162834</v>
      </c>
    </row>
    <row r="317" spans="1:4" x14ac:dyDescent="0.2">
      <c r="B317" s="11">
        <v>314</v>
      </c>
      <c r="C317" s="12">
        <v>5.2360828471628356</v>
      </c>
      <c r="D317" s="13">
        <f t="shared" si="4"/>
        <v>34.236082847162834</v>
      </c>
    </row>
    <row r="318" spans="1:4" x14ac:dyDescent="0.2">
      <c r="B318" s="11">
        <v>315</v>
      </c>
      <c r="C318" s="12">
        <v>5.2360828471628356</v>
      </c>
      <c r="D318" s="13">
        <f t="shared" si="4"/>
        <v>34.236082847162834</v>
      </c>
    </row>
    <row r="319" spans="1:4" x14ac:dyDescent="0.2">
      <c r="B319" s="11">
        <v>316</v>
      </c>
      <c r="C319" s="12">
        <v>5.2360828471628356</v>
      </c>
      <c r="D319" s="13">
        <f t="shared" si="4"/>
        <v>34.236082847162834</v>
      </c>
    </row>
    <row r="320" spans="1:4" x14ac:dyDescent="0.2">
      <c r="A320" s="7" t="s">
        <v>7</v>
      </c>
      <c r="B320" s="8">
        <v>317</v>
      </c>
      <c r="C320" s="9">
        <v>5.2360828471628356</v>
      </c>
      <c r="D320" s="10">
        <f t="shared" si="4"/>
        <v>34.236082847162834</v>
      </c>
    </row>
    <row r="321" spans="2:4" x14ac:dyDescent="0.2">
      <c r="B321" s="11">
        <v>318</v>
      </c>
      <c r="C321" s="12">
        <v>5.2364838712636201</v>
      </c>
      <c r="D321" s="13">
        <f t="shared" si="4"/>
        <v>34.236483871263623</v>
      </c>
    </row>
    <row r="322" spans="2:4" x14ac:dyDescent="0.2">
      <c r="B322" s="11">
        <v>319</v>
      </c>
      <c r="C322" s="12">
        <v>5.2375754073518008</v>
      </c>
      <c r="D322" s="13">
        <f t="shared" si="4"/>
        <v>34.237575407351798</v>
      </c>
    </row>
    <row r="323" spans="2:4" x14ac:dyDescent="0.2">
      <c r="B323" s="11">
        <v>320</v>
      </c>
      <c r="C323" s="12">
        <v>5.2393295942013376</v>
      </c>
      <c r="D323" s="13">
        <f t="shared" si="4"/>
        <v>34.239329594201337</v>
      </c>
    </row>
    <row r="324" spans="2:4" x14ac:dyDescent="0.2">
      <c r="B324" s="11">
        <v>321</v>
      </c>
      <c r="C324" s="12">
        <v>5.2420610253364721</v>
      </c>
      <c r="D324" s="13">
        <f t="shared" ref="D324:D387" si="5">C324+29</f>
        <v>34.242061025336469</v>
      </c>
    </row>
    <row r="325" spans="2:4" x14ac:dyDescent="0.2">
      <c r="B325" s="11">
        <v>322</v>
      </c>
      <c r="C325" s="12">
        <v>5.2462432345429288</v>
      </c>
      <c r="D325" s="13">
        <f t="shared" si="5"/>
        <v>34.246243234542931</v>
      </c>
    </row>
    <row r="326" spans="2:4" x14ac:dyDescent="0.2">
      <c r="B326" s="11">
        <v>323</v>
      </c>
      <c r="C326" s="12">
        <v>5.2518892546770868</v>
      </c>
      <c r="D326" s="13">
        <f t="shared" si="5"/>
        <v>34.251889254677089</v>
      </c>
    </row>
    <row r="327" spans="2:4" x14ac:dyDescent="0.2">
      <c r="B327" s="11">
        <v>324</v>
      </c>
      <c r="C327" s="12">
        <v>5.258852259332361</v>
      </c>
      <c r="D327" s="13">
        <f t="shared" si="5"/>
        <v>34.258852259332357</v>
      </c>
    </row>
    <row r="328" spans="2:4" x14ac:dyDescent="0.2">
      <c r="B328" s="11">
        <v>325</v>
      </c>
      <c r="C328" s="12">
        <v>5.2670932661765182</v>
      </c>
      <c r="D328" s="13">
        <f t="shared" si="5"/>
        <v>34.267093266176516</v>
      </c>
    </row>
    <row r="329" spans="2:4" x14ac:dyDescent="0.2">
      <c r="B329" s="11">
        <v>326</v>
      </c>
      <c r="C329" s="12">
        <v>5.2768745271608548</v>
      </c>
      <c r="D329" s="13">
        <f t="shared" si="5"/>
        <v>34.276874527160857</v>
      </c>
    </row>
    <row r="330" spans="2:4" x14ac:dyDescent="0.2">
      <c r="B330" s="11">
        <v>327</v>
      </c>
      <c r="C330" s="12">
        <v>5.2890043284039292</v>
      </c>
      <c r="D330" s="13">
        <f t="shared" si="5"/>
        <v>34.289004328403927</v>
      </c>
    </row>
    <row r="331" spans="2:4" x14ac:dyDescent="0.2">
      <c r="B331" s="11">
        <v>328</v>
      </c>
      <c r="C331" s="12">
        <v>5.303363758093572</v>
      </c>
      <c r="D331" s="13">
        <f t="shared" si="5"/>
        <v>34.303363758093575</v>
      </c>
    </row>
    <row r="332" spans="2:4" x14ac:dyDescent="0.2">
      <c r="B332" s="11">
        <v>329</v>
      </c>
      <c r="C332" s="12">
        <v>5.3188922417056723</v>
      </c>
      <c r="D332" s="13">
        <f t="shared" si="5"/>
        <v>34.318892241705669</v>
      </c>
    </row>
    <row r="333" spans="2:4" x14ac:dyDescent="0.2">
      <c r="B333" s="11">
        <v>330</v>
      </c>
      <c r="C333" s="12">
        <v>5.3353410524187908</v>
      </c>
      <c r="D333" s="13">
        <f t="shared" si="5"/>
        <v>34.335341052418791</v>
      </c>
    </row>
    <row r="334" spans="2:4" x14ac:dyDescent="0.2">
      <c r="B334" s="11">
        <v>331</v>
      </c>
      <c r="C334" s="12">
        <v>5.3527058526636839</v>
      </c>
      <c r="D334" s="13">
        <f t="shared" si="5"/>
        <v>34.352705852663682</v>
      </c>
    </row>
    <row r="335" spans="2:4" x14ac:dyDescent="0.2">
      <c r="B335" s="11">
        <v>332</v>
      </c>
      <c r="C335" s="12">
        <v>5.3709275547119892</v>
      </c>
      <c r="D335" s="13">
        <f t="shared" si="5"/>
        <v>34.37092755471199</v>
      </c>
    </row>
    <row r="336" spans="2:4" x14ac:dyDescent="0.2">
      <c r="B336" s="11">
        <v>333</v>
      </c>
      <c r="C336" s="12">
        <v>5.3899717025719429</v>
      </c>
      <c r="D336" s="13">
        <f t="shared" si="5"/>
        <v>34.389971702571941</v>
      </c>
    </row>
    <row r="337" spans="2:4" x14ac:dyDescent="0.2">
      <c r="B337" s="11">
        <v>334</v>
      </c>
      <c r="C337" s="12">
        <v>5.4098827937792358</v>
      </c>
      <c r="D337" s="13">
        <f t="shared" si="5"/>
        <v>34.409882793779232</v>
      </c>
    </row>
    <row r="338" spans="2:4" x14ac:dyDescent="0.2">
      <c r="B338" s="11">
        <v>335</v>
      </c>
      <c r="C338" s="12">
        <v>5.4305964360960708</v>
      </c>
      <c r="D338" s="13">
        <f t="shared" si="5"/>
        <v>34.430596436096067</v>
      </c>
    </row>
    <row r="339" spans="2:4" x14ac:dyDescent="0.2">
      <c r="B339" s="11">
        <v>336</v>
      </c>
      <c r="C339" s="12">
        <v>5.4520065164539941</v>
      </c>
      <c r="D339" s="13">
        <f t="shared" si="5"/>
        <v>34.452006516453991</v>
      </c>
    </row>
    <row r="340" spans="2:4" x14ac:dyDescent="0.2">
      <c r="B340" s="11">
        <v>337</v>
      </c>
      <c r="C340" s="12">
        <v>5.4742809560614347</v>
      </c>
      <c r="D340" s="13">
        <f t="shared" si="5"/>
        <v>34.474280956061435</v>
      </c>
    </row>
    <row r="341" spans="2:4" x14ac:dyDescent="0.2">
      <c r="B341" s="11">
        <v>338</v>
      </c>
      <c r="C341" s="12">
        <v>5.4973684994554262</v>
      </c>
      <c r="D341" s="13">
        <f t="shared" si="5"/>
        <v>34.497368499455426</v>
      </c>
    </row>
    <row r="342" spans="2:4" x14ac:dyDescent="0.2">
      <c r="B342" s="11">
        <v>339</v>
      </c>
      <c r="C342" s="12">
        <v>5.5211999609899927</v>
      </c>
      <c r="D342" s="13">
        <f t="shared" si="5"/>
        <v>34.521199960989989</v>
      </c>
    </row>
    <row r="343" spans="2:4" x14ac:dyDescent="0.2">
      <c r="B343" s="11">
        <v>340</v>
      </c>
      <c r="C343" s="12">
        <v>5.5458013382630416</v>
      </c>
      <c r="D343" s="13">
        <f t="shared" si="5"/>
        <v>34.54580133826304</v>
      </c>
    </row>
    <row r="344" spans="2:4" x14ac:dyDescent="0.2">
      <c r="B344" s="11">
        <v>341</v>
      </c>
      <c r="C344" s="12">
        <v>5.5711035471751869</v>
      </c>
      <c r="D344" s="13">
        <f t="shared" si="5"/>
        <v>34.571103547175184</v>
      </c>
    </row>
    <row r="345" spans="2:4" x14ac:dyDescent="0.2">
      <c r="B345" s="11">
        <v>342</v>
      </c>
      <c r="C345" s="12">
        <v>5.5970629729288301</v>
      </c>
      <c r="D345" s="13">
        <f t="shared" si="5"/>
        <v>34.597062972928832</v>
      </c>
    </row>
    <row r="346" spans="2:4" x14ac:dyDescent="0.2">
      <c r="B346" s="11">
        <v>343</v>
      </c>
      <c r="C346" s="12">
        <v>5.623680180455092</v>
      </c>
      <c r="D346" s="13">
        <f t="shared" si="5"/>
        <v>34.623680180455089</v>
      </c>
    </row>
    <row r="347" spans="2:4" x14ac:dyDescent="0.2">
      <c r="B347" s="11">
        <v>344</v>
      </c>
      <c r="C347" s="12">
        <v>5.6510067035779112</v>
      </c>
      <c r="D347" s="13">
        <f t="shared" si="5"/>
        <v>34.651006703577913</v>
      </c>
    </row>
    <row r="348" spans="2:4" x14ac:dyDescent="0.2">
      <c r="B348" s="11">
        <v>345</v>
      </c>
      <c r="C348" s="12">
        <v>5.6789299215640101</v>
      </c>
      <c r="D348" s="13">
        <f t="shared" si="5"/>
        <v>34.678929921564013</v>
      </c>
    </row>
    <row r="349" spans="2:4" x14ac:dyDescent="0.2">
      <c r="B349" s="11">
        <v>346</v>
      </c>
      <c r="C349" s="12">
        <v>5.7071386397070727</v>
      </c>
      <c r="D349" s="13">
        <f t="shared" si="5"/>
        <v>34.707138639707075</v>
      </c>
    </row>
    <row r="350" spans="2:4" x14ac:dyDescent="0.2">
      <c r="B350" s="11">
        <v>347</v>
      </c>
      <c r="C350" s="12">
        <v>5.7353473578502276</v>
      </c>
      <c r="D350" s="13">
        <f t="shared" si="5"/>
        <v>34.73534735785023</v>
      </c>
    </row>
    <row r="351" spans="2:4" x14ac:dyDescent="0.2">
      <c r="B351" s="11">
        <v>348</v>
      </c>
      <c r="C351" s="12">
        <v>5.7635039438486526</v>
      </c>
      <c r="D351" s="13">
        <f t="shared" si="5"/>
        <v>34.763503943848654</v>
      </c>
    </row>
    <row r="352" spans="2:4" x14ac:dyDescent="0.2">
      <c r="B352" s="11">
        <v>349</v>
      </c>
      <c r="C352" s="12">
        <v>5.7916173042369286</v>
      </c>
      <c r="D352" s="13">
        <f t="shared" si="5"/>
        <v>34.791617304236929</v>
      </c>
    </row>
    <row r="353" spans="2:4" x14ac:dyDescent="0.2">
      <c r="B353" s="11">
        <v>350</v>
      </c>
      <c r="C353" s="12">
        <v>5.8196182921007269</v>
      </c>
      <c r="D353" s="13">
        <f t="shared" si="5"/>
        <v>34.819618292100728</v>
      </c>
    </row>
    <row r="354" spans="2:4" x14ac:dyDescent="0.2">
      <c r="B354" s="11">
        <v>351</v>
      </c>
      <c r="C354" s="12">
        <v>5.8475678643387914</v>
      </c>
      <c r="D354" s="13">
        <f t="shared" si="5"/>
        <v>34.847567864338792</v>
      </c>
    </row>
    <row r="355" spans="2:4" x14ac:dyDescent="0.2">
      <c r="B355" s="11">
        <v>352</v>
      </c>
      <c r="C355" s="12">
        <v>5.8754745530674715</v>
      </c>
      <c r="D355" s="13">
        <f t="shared" si="5"/>
        <v>34.87547455306747</v>
      </c>
    </row>
    <row r="356" spans="2:4" x14ac:dyDescent="0.2">
      <c r="B356" s="11">
        <v>353</v>
      </c>
      <c r="C356" s="12">
        <v>5.903234488640245</v>
      </c>
      <c r="D356" s="13">
        <f t="shared" si="5"/>
        <v>34.903234488640244</v>
      </c>
    </row>
    <row r="357" spans="2:4" x14ac:dyDescent="0.2">
      <c r="B357" s="11">
        <v>354</v>
      </c>
      <c r="C357" s="12">
        <v>5.9309090490127359</v>
      </c>
      <c r="D357" s="13">
        <f t="shared" si="5"/>
        <v>34.930909049012733</v>
      </c>
    </row>
    <row r="358" spans="2:4" x14ac:dyDescent="0.2">
      <c r="B358" s="11">
        <v>355</v>
      </c>
      <c r="C358" s="12">
        <v>5.9584909226304212</v>
      </c>
      <c r="D358" s="13">
        <f t="shared" si="5"/>
        <v>34.958490922630418</v>
      </c>
    </row>
    <row r="359" spans="2:4" x14ac:dyDescent="0.2">
      <c r="B359" s="11">
        <v>356</v>
      </c>
      <c r="C359" s="12">
        <v>5.9860034034915959</v>
      </c>
      <c r="D359" s="13">
        <f t="shared" si="5"/>
        <v>34.986003403491594</v>
      </c>
    </row>
    <row r="360" spans="2:4" x14ac:dyDescent="0.2">
      <c r="B360" s="11">
        <v>357</v>
      </c>
      <c r="C360" s="12">
        <v>6.0134620294449235</v>
      </c>
      <c r="D360" s="13">
        <f t="shared" si="5"/>
        <v>35.013462029444923</v>
      </c>
    </row>
    <row r="361" spans="2:4" x14ac:dyDescent="0.2">
      <c r="B361" s="11">
        <v>358</v>
      </c>
      <c r="C361" s="12">
        <v>6.0408245996484293</v>
      </c>
      <c r="D361" s="13">
        <f t="shared" si="5"/>
        <v>35.040824599648431</v>
      </c>
    </row>
    <row r="362" spans="2:4" x14ac:dyDescent="0.2">
      <c r="B362" s="11">
        <v>359</v>
      </c>
      <c r="C362" s="12">
        <v>6.0681259428161862</v>
      </c>
      <c r="D362" s="13">
        <f t="shared" si="5"/>
        <v>35.068125942816188</v>
      </c>
    </row>
    <row r="363" spans="2:4" x14ac:dyDescent="0.2">
      <c r="B363" s="11">
        <v>360</v>
      </c>
      <c r="C363" s="12">
        <v>6.0953072040112195</v>
      </c>
      <c r="D363" s="13">
        <f t="shared" si="5"/>
        <v>35.09530720401122</v>
      </c>
    </row>
    <row r="364" spans="2:4" x14ac:dyDescent="0.2">
      <c r="B364" s="11">
        <v>361</v>
      </c>
      <c r="C364" s="12">
        <v>6.1224618225947349</v>
      </c>
      <c r="D364" s="13">
        <f t="shared" si="5"/>
        <v>35.122461822594737</v>
      </c>
    </row>
    <row r="365" spans="2:4" x14ac:dyDescent="0.2">
      <c r="B365" s="11">
        <v>362</v>
      </c>
      <c r="C365" s="12">
        <v>6.149598188607647</v>
      </c>
      <c r="D365" s="13">
        <f t="shared" si="5"/>
        <v>35.149598188607648</v>
      </c>
    </row>
    <row r="366" spans="2:4" x14ac:dyDescent="0.2">
      <c r="B366" s="11">
        <v>363</v>
      </c>
      <c r="C366" s="12">
        <v>6.1765877278677603</v>
      </c>
      <c r="D366" s="13">
        <f t="shared" si="5"/>
        <v>35.176587727867762</v>
      </c>
    </row>
    <row r="367" spans="2:4" x14ac:dyDescent="0.2">
      <c r="B367" s="11">
        <v>364</v>
      </c>
      <c r="C367" s="12">
        <v>6.2034124305839313</v>
      </c>
      <c r="D367" s="13">
        <f t="shared" si="5"/>
        <v>35.203412430583931</v>
      </c>
    </row>
    <row r="368" spans="2:4" x14ac:dyDescent="0.2">
      <c r="B368" s="11">
        <v>365</v>
      </c>
      <c r="C368" s="12">
        <v>6.2300811777512779</v>
      </c>
      <c r="D368" s="13">
        <f t="shared" si="5"/>
        <v>35.230081177751281</v>
      </c>
    </row>
    <row r="369" spans="2:4" x14ac:dyDescent="0.2">
      <c r="B369" s="11">
        <v>366</v>
      </c>
      <c r="C369" s="12">
        <v>6.2567066835050964</v>
      </c>
      <c r="D369" s="13">
        <f t="shared" si="5"/>
        <v>35.256706683505094</v>
      </c>
    </row>
    <row r="370" spans="2:4" x14ac:dyDescent="0.2">
      <c r="B370" s="11">
        <v>367</v>
      </c>
      <c r="C370" s="12">
        <v>6.2832806106951633</v>
      </c>
      <c r="D370" s="13">
        <f t="shared" si="5"/>
        <v>35.283280610695165</v>
      </c>
    </row>
    <row r="371" spans="2:4" x14ac:dyDescent="0.2">
      <c r="B371" s="11">
        <v>368</v>
      </c>
      <c r="C371" s="12">
        <v>6.3097687231148818</v>
      </c>
      <c r="D371" s="13">
        <f t="shared" si="5"/>
        <v>35.309768723114885</v>
      </c>
    </row>
    <row r="372" spans="2:4" x14ac:dyDescent="0.2">
      <c r="B372" s="11">
        <v>369</v>
      </c>
      <c r="C372" s="12">
        <v>6.3361288178638651</v>
      </c>
      <c r="D372" s="13">
        <f t="shared" si="5"/>
        <v>35.336128817863866</v>
      </c>
    </row>
    <row r="373" spans="2:4" x14ac:dyDescent="0.2">
      <c r="B373" s="11">
        <v>370</v>
      </c>
      <c r="C373" s="12">
        <v>6.362377060198618</v>
      </c>
      <c r="D373" s="13">
        <f t="shared" si="5"/>
        <v>35.362377060198618</v>
      </c>
    </row>
    <row r="374" spans="2:4" x14ac:dyDescent="0.2">
      <c r="B374" s="11">
        <v>371</v>
      </c>
      <c r="C374" s="12">
        <v>6.3885906191271911</v>
      </c>
      <c r="D374" s="13">
        <f t="shared" si="5"/>
        <v>35.388590619127193</v>
      </c>
    </row>
    <row r="375" spans="2:4" x14ac:dyDescent="0.2">
      <c r="B375" s="11">
        <v>372</v>
      </c>
      <c r="C375" s="12">
        <v>6.4147426727698873</v>
      </c>
      <c r="D375" s="13">
        <f t="shared" si="5"/>
        <v>35.41474267276989</v>
      </c>
    </row>
    <row r="376" spans="2:4" x14ac:dyDescent="0.2">
      <c r="B376" s="11">
        <v>373</v>
      </c>
      <c r="C376" s="12">
        <v>6.4408333826779787</v>
      </c>
      <c r="D376" s="13">
        <f t="shared" si="5"/>
        <v>35.44083338267798</v>
      </c>
    </row>
    <row r="377" spans="2:4" x14ac:dyDescent="0.2">
      <c r="B377" s="11">
        <v>374</v>
      </c>
      <c r="C377" s="12">
        <v>6.4668629115448573</v>
      </c>
      <c r="D377" s="13">
        <f t="shared" si="5"/>
        <v>35.466862911544858</v>
      </c>
    </row>
    <row r="378" spans="2:4" x14ac:dyDescent="0.2">
      <c r="B378" s="11">
        <v>375</v>
      </c>
      <c r="C378" s="12">
        <v>6.4927376304785067</v>
      </c>
      <c r="D378" s="13">
        <f t="shared" si="5"/>
        <v>35.492737630478508</v>
      </c>
    </row>
    <row r="379" spans="2:4" x14ac:dyDescent="0.2">
      <c r="B379" s="11">
        <v>376</v>
      </c>
      <c r="C379" s="12">
        <v>6.5184501011077005</v>
      </c>
      <c r="D379" s="13">
        <f t="shared" si="5"/>
        <v>35.518450101107703</v>
      </c>
    </row>
    <row r="380" spans="2:4" x14ac:dyDescent="0.2">
      <c r="B380" s="11">
        <v>377</v>
      </c>
      <c r="C380" s="12">
        <v>6.5440585034461201</v>
      </c>
      <c r="D380" s="13">
        <f t="shared" si="5"/>
        <v>35.544058503446124</v>
      </c>
    </row>
    <row r="381" spans="2:4" x14ac:dyDescent="0.2">
      <c r="B381" s="11">
        <v>378</v>
      </c>
      <c r="C381" s="12">
        <v>6.5695785917634559</v>
      </c>
      <c r="D381" s="13">
        <f t="shared" si="5"/>
        <v>35.569578591763459</v>
      </c>
    </row>
    <row r="382" spans="2:4" x14ac:dyDescent="0.2">
      <c r="B382" s="11">
        <v>379</v>
      </c>
      <c r="C382" s="12">
        <v>6.5950374271856722</v>
      </c>
      <c r="D382" s="13">
        <f t="shared" si="5"/>
        <v>35.595037427185673</v>
      </c>
    </row>
    <row r="383" spans="2:4" x14ac:dyDescent="0.2">
      <c r="B383" s="11">
        <v>380</v>
      </c>
      <c r="C383" s="12">
        <v>6.6203762221509006</v>
      </c>
      <c r="D383" s="13">
        <f t="shared" si="5"/>
        <v>35.620376222150902</v>
      </c>
    </row>
    <row r="384" spans="2:4" x14ac:dyDescent="0.2">
      <c r="B384" s="11">
        <v>381</v>
      </c>
      <c r="C384" s="12">
        <v>6.6456377908720237</v>
      </c>
      <c r="D384" s="13">
        <f t="shared" si="5"/>
        <v>35.645637790872023</v>
      </c>
    </row>
    <row r="385" spans="2:4" x14ac:dyDescent="0.2">
      <c r="B385" s="11">
        <v>382</v>
      </c>
      <c r="C385" s="12">
        <v>6.6708300043044622</v>
      </c>
      <c r="D385" s="13">
        <f t="shared" si="5"/>
        <v>35.670830004304463</v>
      </c>
    </row>
    <row r="386" spans="2:4" x14ac:dyDescent="0.2">
      <c r="B386" s="11">
        <v>383</v>
      </c>
      <c r="C386" s="12">
        <v>6.6959341990695034</v>
      </c>
      <c r="D386" s="13">
        <f t="shared" si="5"/>
        <v>35.695934199069505</v>
      </c>
    </row>
    <row r="387" spans="2:4" x14ac:dyDescent="0.2">
      <c r="B387" s="11">
        <v>384</v>
      </c>
      <c r="C387" s="12">
        <v>6.7210459242730893</v>
      </c>
      <c r="D387" s="13">
        <f t="shared" si="5"/>
        <v>35.721045924273092</v>
      </c>
    </row>
    <row r="388" spans="2:4" x14ac:dyDescent="0.2">
      <c r="B388" s="11">
        <v>385</v>
      </c>
      <c r="C388" s="12">
        <v>6.7460807387381188</v>
      </c>
      <c r="D388" s="13">
        <f t="shared" ref="D388:D451" si="6">C388+29</f>
        <v>35.746080738738115</v>
      </c>
    </row>
    <row r="389" spans="2:4" x14ac:dyDescent="0.2">
      <c r="B389" s="11">
        <v>386</v>
      </c>
      <c r="C389" s="12">
        <v>6.7709428117124038</v>
      </c>
      <c r="D389" s="13">
        <f t="shared" si="6"/>
        <v>35.770942811712402</v>
      </c>
    </row>
    <row r="390" spans="2:4" x14ac:dyDescent="0.2">
      <c r="B390" s="11">
        <v>387</v>
      </c>
      <c r="C390" s="12">
        <v>6.7954756526171023</v>
      </c>
      <c r="D390" s="13">
        <f t="shared" si="6"/>
        <v>35.7954756526171</v>
      </c>
    </row>
    <row r="391" spans="2:4" x14ac:dyDescent="0.2">
      <c r="B391" s="11">
        <v>388</v>
      </c>
      <c r="C391" s="12">
        <v>6.8195501728184151</v>
      </c>
      <c r="D391" s="13">
        <f t="shared" si="6"/>
        <v>35.819550172818417</v>
      </c>
    </row>
    <row r="392" spans="2:4" x14ac:dyDescent="0.2">
      <c r="B392" s="11">
        <v>389</v>
      </c>
      <c r="C392" s="12">
        <v>6.8431318403669046</v>
      </c>
      <c r="D392" s="13">
        <f t="shared" si="6"/>
        <v>35.843131840366908</v>
      </c>
    </row>
    <row r="393" spans="2:4" x14ac:dyDescent="0.2">
      <c r="B393" s="11">
        <v>390</v>
      </c>
      <c r="C393" s="12">
        <v>6.8661954574990709</v>
      </c>
      <c r="D393" s="13">
        <f t="shared" si="6"/>
        <v>35.866195457499074</v>
      </c>
    </row>
    <row r="394" spans="2:4" x14ac:dyDescent="0.2">
      <c r="B394" s="11">
        <v>391</v>
      </c>
      <c r="C394" s="12">
        <v>6.888849690714955</v>
      </c>
      <c r="D394" s="13">
        <f t="shared" si="6"/>
        <v>35.888849690714956</v>
      </c>
    </row>
    <row r="395" spans="2:4" x14ac:dyDescent="0.2">
      <c r="B395" s="11">
        <v>392</v>
      </c>
      <c r="C395" s="12">
        <v>6.911032247335914</v>
      </c>
      <c r="D395" s="13">
        <f t="shared" si="6"/>
        <v>35.91103224733591</v>
      </c>
    </row>
    <row r="396" spans="2:4" x14ac:dyDescent="0.2">
      <c r="B396" s="11">
        <v>393</v>
      </c>
      <c r="C396" s="12">
        <v>6.9326434528430383</v>
      </c>
      <c r="D396" s="13">
        <f t="shared" si="6"/>
        <v>35.932643452843038</v>
      </c>
    </row>
    <row r="397" spans="2:4" x14ac:dyDescent="0.2">
      <c r="B397" s="11">
        <v>394</v>
      </c>
      <c r="C397" s="12">
        <v>6.9537044465165305</v>
      </c>
      <c r="D397" s="13">
        <f t="shared" si="6"/>
        <v>35.953704446516532</v>
      </c>
    </row>
    <row r="398" spans="2:4" x14ac:dyDescent="0.2">
      <c r="B398" s="11">
        <v>395</v>
      </c>
      <c r="C398" s="12">
        <v>6.9741351838493744</v>
      </c>
      <c r="D398" s="13">
        <f t="shared" si="6"/>
        <v>35.974135183849377</v>
      </c>
    </row>
    <row r="399" spans="2:4" x14ac:dyDescent="0.2">
      <c r="B399" s="11">
        <v>396</v>
      </c>
      <c r="C399" s="12">
        <v>6.993966434269236</v>
      </c>
      <c r="D399" s="13">
        <f t="shared" si="6"/>
        <v>35.99396643426924</v>
      </c>
    </row>
    <row r="400" spans="2:4" x14ac:dyDescent="0.2">
      <c r="B400" s="11">
        <v>397</v>
      </c>
      <c r="C400" s="12">
        <v>7.013212897374606</v>
      </c>
      <c r="D400" s="13">
        <f t="shared" si="6"/>
        <v>36.013212897374608</v>
      </c>
    </row>
    <row r="401" spans="2:4" x14ac:dyDescent="0.2">
      <c r="B401" s="11">
        <v>398</v>
      </c>
      <c r="C401" s="12">
        <v>7.031734701524833</v>
      </c>
      <c r="D401" s="13">
        <f t="shared" si="6"/>
        <v>36.031734701524833</v>
      </c>
    </row>
    <row r="402" spans="2:4" x14ac:dyDescent="0.2">
      <c r="B402" s="11">
        <v>399</v>
      </c>
      <c r="C402" s="12">
        <v>7.0495414415442736</v>
      </c>
      <c r="D402" s="13">
        <f t="shared" si="6"/>
        <v>36.049541441544271</v>
      </c>
    </row>
    <row r="403" spans="2:4" x14ac:dyDescent="0.2">
      <c r="B403" s="11">
        <v>400</v>
      </c>
      <c r="C403" s="12">
        <v>7.0667155391373209</v>
      </c>
      <c r="D403" s="13">
        <f t="shared" si="6"/>
        <v>36.06671553913732</v>
      </c>
    </row>
    <row r="404" spans="2:4" x14ac:dyDescent="0.2">
      <c r="B404" s="11">
        <v>401</v>
      </c>
      <c r="C404" s="12">
        <v>7.0833194352373745</v>
      </c>
      <c r="D404" s="13">
        <f t="shared" si="6"/>
        <v>36.083319435237371</v>
      </c>
    </row>
    <row r="405" spans="2:4" x14ac:dyDescent="0.2">
      <c r="B405" s="11">
        <v>402</v>
      </c>
      <c r="C405" s="12">
        <v>7.0993445756007949</v>
      </c>
      <c r="D405" s="13">
        <f t="shared" si="6"/>
        <v>36.099344575600796</v>
      </c>
    </row>
    <row r="406" spans="2:4" x14ac:dyDescent="0.2">
      <c r="B406" s="11">
        <v>403</v>
      </c>
      <c r="C406" s="12">
        <v>7.1147921485688155</v>
      </c>
      <c r="D406" s="13">
        <f t="shared" si="6"/>
        <v>36.114792148568817</v>
      </c>
    </row>
    <row r="407" spans="2:4" x14ac:dyDescent="0.2">
      <c r="B407" s="11">
        <v>404</v>
      </c>
      <c r="C407" s="12">
        <v>7.1297786155645602</v>
      </c>
      <c r="D407" s="13">
        <f t="shared" si="6"/>
        <v>36.129778615564561</v>
      </c>
    </row>
    <row r="408" spans="2:4" x14ac:dyDescent="0.2">
      <c r="B408" s="11">
        <v>405</v>
      </c>
      <c r="C408" s="12">
        <v>7.1443516535561233</v>
      </c>
      <c r="D408" s="13">
        <f t="shared" si="6"/>
        <v>36.144351653556122</v>
      </c>
    </row>
    <row r="409" spans="2:4" x14ac:dyDescent="0.2">
      <c r="B409" s="11">
        <v>406</v>
      </c>
      <c r="C409" s="12">
        <v>7.1585839374839217</v>
      </c>
      <c r="D409" s="13">
        <f t="shared" si="6"/>
        <v>36.158583937483925</v>
      </c>
    </row>
    <row r="410" spans="2:4" x14ac:dyDescent="0.2">
      <c r="B410" s="11">
        <v>407</v>
      </c>
      <c r="C410" s="12">
        <v>7.1725779733731034</v>
      </c>
      <c r="D410" s="13">
        <f t="shared" si="6"/>
        <v>36.172577973373102</v>
      </c>
    </row>
    <row r="411" spans="2:4" x14ac:dyDescent="0.2">
      <c r="B411" s="11">
        <v>408</v>
      </c>
      <c r="C411" s="12">
        <v>7.1862797020090854</v>
      </c>
      <c r="D411" s="13">
        <f t="shared" si="6"/>
        <v>36.186279702009088</v>
      </c>
    </row>
    <row r="412" spans="2:4" x14ac:dyDescent="0.2">
      <c r="B412" s="11">
        <v>409</v>
      </c>
      <c r="C412" s="12">
        <v>7.1994787898967969</v>
      </c>
      <c r="D412" s="13">
        <f t="shared" si="6"/>
        <v>36.199478789896794</v>
      </c>
    </row>
    <row r="413" spans="2:4" x14ac:dyDescent="0.2">
      <c r="B413" s="11">
        <v>410</v>
      </c>
      <c r="C413" s="12">
        <v>7.2120496124590705</v>
      </c>
      <c r="D413" s="13">
        <f t="shared" si="6"/>
        <v>36.212049612459069</v>
      </c>
    </row>
    <row r="414" spans="2:4" x14ac:dyDescent="0.2">
      <c r="B414" s="11">
        <v>411</v>
      </c>
      <c r="C414" s="12">
        <v>7.2238691088386657</v>
      </c>
      <c r="D414" s="13">
        <f t="shared" si="6"/>
        <v>36.223869108838663</v>
      </c>
    </row>
    <row r="415" spans="2:4" x14ac:dyDescent="0.2">
      <c r="B415" s="11">
        <v>412</v>
      </c>
      <c r="C415" s="12">
        <v>7.2349080408302955</v>
      </c>
      <c r="D415" s="13">
        <f t="shared" si="6"/>
        <v>36.234908040830298</v>
      </c>
    </row>
    <row r="416" spans="2:4" x14ac:dyDescent="0.2">
      <c r="B416" s="11">
        <v>413</v>
      </c>
      <c r="C416" s="12">
        <v>7.2450912985359439</v>
      </c>
      <c r="D416" s="13">
        <f t="shared" si="6"/>
        <v>36.245091298535947</v>
      </c>
    </row>
    <row r="417" spans="2:4" x14ac:dyDescent="0.2">
      <c r="B417" s="11">
        <v>414</v>
      </c>
      <c r="C417" s="12">
        <v>7.2545322490768687</v>
      </c>
      <c r="D417" s="13">
        <f t="shared" si="6"/>
        <v>36.254532249076867</v>
      </c>
    </row>
    <row r="418" spans="2:4" x14ac:dyDescent="0.2">
      <c r="B418" s="11">
        <v>415</v>
      </c>
      <c r="C418" s="12">
        <v>7.2637322335861265</v>
      </c>
      <c r="D418" s="13">
        <f t="shared" si="6"/>
        <v>36.263732233586126</v>
      </c>
    </row>
    <row r="419" spans="2:4" x14ac:dyDescent="0.2">
      <c r="B419" s="11">
        <v>416</v>
      </c>
      <c r="C419" s="12">
        <v>7.2726513825421533</v>
      </c>
      <c r="D419" s="13">
        <f t="shared" si="6"/>
        <v>36.272651382542151</v>
      </c>
    </row>
    <row r="420" spans="2:4" x14ac:dyDescent="0.2">
      <c r="B420" s="11">
        <v>417</v>
      </c>
      <c r="C420" s="12">
        <v>7.2810433212996086</v>
      </c>
      <c r="D420" s="13">
        <f t="shared" si="6"/>
        <v>36.281043321299606</v>
      </c>
    </row>
    <row r="421" spans="2:4" x14ac:dyDescent="0.2">
      <c r="B421" s="11">
        <v>418</v>
      </c>
      <c r="C421" s="12">
        <v>7.2889150547646455</v>
      </c>
      <c r="D421" s="13">
        <f t="shared" si="6"/>
        <v>36.288915054764644</v>
      </c>
    </row>
    <row r="422" spans="2:4" x14ac:dyDescent="0.2">
      <c r="B422" s="11">
        <v>419</v>
      </c>
      <c r="C422" s="12">
        <v>7.2963890561849629</v>
      </c>
      <c r="D422" s="13">
        <f t="shared" si="6"/>
        <v>36.296389056184964</v>
      </c>
    </row>
    <row r="423" spans="2:4" x14ac:dyDescent="0.2">
      <c r="B423" s="11">
        <v>420</v>
      </c>
      <c r="C423" s="12">
        <v>7.303422102799801</v>
      </c>
      <c r="D423" s="13">
        <f t="shared" si="6"/>
        <v>36.3034221027998</v>
      </c>
    </row>
    <row r="424" spans="2:4" x14ac:dyDescent="0.2">
      <c r="B424" s="11">
        <v>421</v>
      </c>
      <c r="C424" s="12">
        <v>7.309627714183689</v>
      </c>
      <c r="D424" s="13">
        <f t="shared" si="6"/>
        <v>36.309627714183691</v>
      </c>
    </row>
    <row r="425" spans="2:4" x14ac:dyDescent="0.2">
      <c r="B425" s="11">
        <v>422</v>
      </c>
      <c r="C425" s="12">
        <v>7.3148839964897183</v>
      </c>
      <c r="D425" s="13">
        <f t="shared" si="6"/>
        <v>36.314883996489719</v>
      </c>
    </row>
    <row r="426" spans="2:4" x14ac:dyDescent="0.2">
      <c r="B426" s="11">
        <v>423</v>
      </c>
      <c r="C426" s="12">
        <v>7.319431784692612</v>
      </c>
      <c r="D426" s="13">
        <f t="shared" si="6"/>
        <v>36.319431784692611</v>
      </c>
    </row>
    <row r="427" spans="2:4" x14ac:dyDescent="0.2">
      <c r="B427" s="11">
        <v>424</v>
      </c>
      <c r="C427" s="12">
        <v>7.3233520343391252</v>
      </c>
      <c r="D427" s="13">
        <f t="shared" si="6"/>
        <v>36.323352034339123</v>
      </c>
    </row>
    <row r="428" spans="2:4" x14ac:dyDescent="0.2">
      <c r="B428" s="11">
        <v>425</v>
      </c>
      <c r="C428" s="12">
        <v>7.3265265872763887</v>
      </c>
      <c r="D428" s="13">
        <f t="shared" si="6"/>
        <v>36.326526587276391</v>
      </c>
    </row>
    <row r="429" spans="2:4" x14ac:dyDescent="0.2">
      <c r="B429" s="11">
        <v>426</v>
      </c>
      <c r="C429" s="12">
        <v>7.32881648532965</v>
      </c>
      <c r="D429" s="13">
        <f t="shared" si="6"/>
        <v>36.328816485329654</v>
      </c>
    </row>
    <row r="430" spans="2:4" x14ac:dyDescent="0.2">
      <c r="B430" s="11">
        <v>427</v>
      </c>
      <c r="C430" s="12">
        <v>7.3304170504951331</v>
      </c>
      <c r="D430" s="13">
        <f t="shared" si="6"/>
        <v>36.330417050495136</v>
      </c>
    </row>
    <row r="431" spans="2:4" x14ac:dyDescent="0.2">
      <c r="B431" s="11">
        <v>428</v>
      </c>
      <c r="C431" s="12">
        <v>7.3314911496076274</v>
      </c>
      <c r="D431" s="13">
        <f t="shared" si="6"/>
        <v>36.331491149607629</v>
      </c>
    </row>
    <row r="432" spans="2:4" x14ac:dyDescent="0.2">
      <c r="B432" s="11">
        <v>429</v>
      </c>
      <c r="C432" s="12">
        <v>7.3320091182032492</v>
      </c>
      <c r="D432" s="13">
        <f t="shared" si="6"/>
        <v>36.332009118203246</v>
      </c>
    </row>
    <row r="433" spans="1:4" x14ac:dyDescent="0.2">
      <c r="A433" s="14" t="s">
        <v>8</v>
      </c>
      <c r="B433" s="15">
        <v>430</v>
      </c>
      <c r="C433" s="16">
        <v>7.332127998729363</v>
      </c>
      <c r="D433" s="17">
        <f t="shared" si="6"/>
        <v>36.332127998729362</v>
      </c>
    </row>
    <row r="434" spans="1:4" x14ac:dyDescent="0.2">
      <c r="B434" s="11">
        <v>431</v>
      </c>
      <c r="C434" s="12">
        <v>7.332127998729363</v>
      </c>
      <c r="D434" s="13">
        <f t="shared" si="6"/>
        <v>36.332127998729362</v>
      </c>
    </row>
    <row r="435" spans="1:4" x14ac:dyDescent="0.2">
      <c r="B435" s="11">
        <v>432</v>
      </c>
      <c r="C435" s="12">
        <v>7.332127998729363</v>
      </c>
      <c r="D435" s="13">
        <f t="shared" si="6"/>
        <v>36.332127998729362</v>
      </c>
    </row>
    <row r="436" spans="1:4" x14ac:dyDescent="0.2">
      <c r="B436" s="11">
        <v>433</v>
      </c>
      <c r="C436" s="12">
        <v>7.332127998729363</v>
      </c>
      <c r="D436" s="13">
        <f t="shared" si="6"/>
        <v>36.332127998729362</v>
      </c>
    </row>
    <row r="437" spans="1:4" x14ac:dyDescent="0.2">
      <c r="B437" s="11">
        <v>434</v>
      </c>
      <c r="C437" s="12">
        <v>7.332127998729363</v>
      </c>
      <c r="D437" s="13">
        <f t="shared" si="6"/>
        <v>36.332127998729362</v>
      </c>
    </row>
    <row r="438" spans="1:4" x14ac:dyDescent="0.2">
      <c r="B438" s="11">
        <v>435</v>
      </c>
      <c r="C438" s="12">
        <v>7.332127998729363</v>
      </c>
      <c r="D438" s="13">
        <f t="shared" si="6"/>
        <v>36.332127998729362</v>
      </c>
    </row>
    <row r="439" spans="1:4" x14ac:dyDescent="0.2">
      <c r="B439" s="11">
        <v>436</v>
      </c>
      <c r="C439" s="12">
        <v>7.332127998729363</v>
      </c>
      <c r="D439" s="13">
        <f t="shared" si="6"/>
        <v>36.332127998729362</v>
      </c>
    </row>
    <row r="440" spans="1:4" x14ac:dyDescent="0.2">
      <c r="B440" s="11">
        <v>437</v>
      </c>
      <c r="C440" s="12">
        <v>7.332127998729363</v>
      </c>
      <c r="D440" s="13">
        <f t="shared" si="6"/>
        <v>36.332127998729362</v>
      </c>
    </row>
    <row r="441" spans="1:4" x14ac:dyDescent="0.2">
      <c r="B441" s="11">
        <v>438</v>
      </c>
      <c r="C441" s="12">
        <v>7.332127998729363</v>
      </c>
      <c r="D441" s="13">
        <f t="shared" si="6"/>
        <v>36.332127998729362</v>
      </c>
    </row>
    <row r="442" spans="1:4" x14ac:dyDescent="0.2">
      <c r="B442" s="11">
        <v>439</v>
      </c>
      <c r="C442" s="12">
        <v>7.332127998729363</v>
      </c>
      <c r="D442" s="13">
        <f t="shared" si="6"/>
        <v>36.332127998729362</v>
      </c>
    </row>
    <row r="443" spans="1:4" x14ac:dyDescent="0.2">
      <c r="B443" s="11">
        <v>440</v>
      </c>
      <c r="C443" s="12">
        <v>7.332127998729363</v>
      </c>
      <c r="D443" s="13">
        <f t="shared" si="6"/>
        <v>36.332127998729362</v>
      </c>
    </row>
    <row r="444" spans="1:4" x14ac:dyDescent="0.2">
      <c r="B444" s="11">
        <v>441</v>
      </c>
      <c r="C444" s="12">
        <v>7.332127998729363</v>
      </c>
      <c r="D444" s="13">
        <f t="shared" si="6"/>
        <v>36.332127998729362</v>
      </c>
    </row>
    <row r="445" spans="1:4" x14ac:dyDescent="0.2">
      <c r="B445" s="11">
        <v>442</v>
      </c>
      <c r="C445" s="12">
        <v>7.332127998729363</v>
      </c>
      <c r="D445" s="13">
        <f t="shared" si="6"/>
        <v>36.332127998729362</v>
      </c>
    </row>
    <row r="446" spans="1:4" x14ac:dyDescent="0.2">
      <c r="B446" s="11">
        <v>443</v>
      </c>
      <c r="C446" s="12">
        <v>7.332127998729363</v>
      </c>
      <c r="D446" s="13">
        <f t="shared" si="6"/>
        <v>36.332127998729362</v>
      </c>
    </row>
    <row r="447" spans="1:4" x14ac:dyDescent="0.2">
      <c r="B447" s="11">
        <v>444</v>
      </c>
      <c r="C447" s="12">
        <v>7.332127998729363</v>
      </c>
      <c r="D447" s="13">
        <f t="shared" si="6"/>
        <v>36.332127998729362</v>
      </c>
    </row>
    <row r="448" spans="1:4" x14ac:dyDescent="0.2">
      <c r="B448" s="11">
        <v>445</v>
      </c>
      <c r="C448" s="12">
        <v>7.332127998729363</v>
      </c>
      <c r="D448" s="13">
        <f t="shared" si="6"/>
        <v>36.332127998729362</v>
      </c>
    </row>
    <row r="449" spans="2:4" x14ac:dyDescent="0.2">
      <c r="B449" s="11">
        <v>446</v>
      </c>
      <c r="C449" s="12">
        <v>7.332127998729363</v>
      </c>
      <c r="D449" s="13">
        <f t="shared" si="6"/>
        <v>36.332127998729362</v>
      </c>
    </row>
    <row r="450" spans="2:4" x14ac:dyDescent="0.2">
      <c r="B450" s="11">
        <v>447</v>
      </c>
      <c r="C450" s="12">
        <v>7.332127998729363</v>
      </c>
      <c r="D450" s="13">
        <f t="shared" si="6"/>
        <v>36.332127998729362</v>
      </c>
    </row>
    <row r="451" spans="2:4" x14ac:dyDescent="0.2">
      <c r="B451" s="11">
        <v>448</v>
      </c>
      <c r="C451" s="12">
        <v>7.332127998729363</v>
      </c>
      <c r="D451" s="13">
        <f t="shared" si="6"/>
        <v>36.332127998729362</v>
      </c>
    </row>
    <row r="452" spans="2:4" x14ac:dyDescent="0.2">
      <c r="B452" s="11">
        <v>449</v>
      </c>
      <c r="C452" s="12">
        <v>7.332127998729363</v>
      </c>
      <c r="D452" s="13">
        <f t="shared" ref="D452:D515" si="7">C452+29</f>
        <v>36.332127998729362</v>
      </c>
    </row>
    <row r="453" spans="2:4" x14ac:dyDescent="0.2">
      <c r="B453" s="11">
        <v>450</v>
      </c>
      <c r="C453" s="12">
        <v>7.332127998729363</v>
      </c>
      <c r="D453" s="13">
        <f t="shared" si="7"/>
        <v>36.332127998729362</v>
      </c>
    </row>
    <row r="454" spans="2:4" x14ac:dyDescent="0.2">
      <c r="B454" s="11">
        <v>451</v>
      </c>
      <c r="C454" s="12">
        <v>7.332127998729363</v>
      </c>
      <c r="D454" s="13">
        <f t="shared" si="7"/>
        <v>36.332127998729362</v>
      </c>
    </row>
    <row r="455" spans="2:4" x14ac:dyDescent="0.2">
      <c r="B455" s="11">
        <v>452</v>
      </c>
      <c r="C455" s="12">
        <v>7.332127998729363</v>
      </c>
      <c r="D455" s="13">
        <f t="shared" si="7"/>
        <v>36.332127998729362</v>
      </c>
    </row>
    <row r="456" spans="2:4" x14ac:dyDescent="0.2">
      <c r="B456" s="11">
        <v>453</v>
      </c>
      <c r="C456" s="12">
        <v>7.332127998729363</v>
      </c>
      <c r="D456" s="13">
        <f t="shared" si="7"/>
        <v>36.332127998729362</v>
      </c>
    </row>
    <row r="457" spans="2:4" x14ac:dyDescent="0.2">
      <c r="B457" s="11">
        <v>454</v>
      </c>
      <c r="C457" s="12">
        <v>7.332127998729363</v>
      </c>
      <c r="D457" s="13">
        <f t="shared" si="7"/>
        <v>36.332127998729362</v>
      </c>
    </row>
    <row r="458" spans="2:4" x14ac:dyDescent="0.2">
      <c r="B458" s="11">
        <v>455</v>
      </c>
      <c r="C458" s="12">
        <v>7.332127998729363</v>
      </c>
      <c r="D458" s="13">
        <f t="shared" si="7"/>
        <v>36.332127998729362</v>
      </c>
    </row>
    <row r="459" spans="2:4" x14ac:dyDescent="0.2">
      <c r="B459" s="11">
        <v>456</v>
      </c>
      <c r="C459" s="12">
        <v>7.332127998729363</v>
      </c>
      <c r="D459" s="13">
        <f t="shared" si="7"/>
        <v>36.332127998729362</v>
      </c>
    </row>
    <row r="460" spans="2:4" x14ac:dyDescent="0.2">
      <c r="B460" s="11">
        <v>457</v>
      </c>
      <c r="C460" s="12">
        <v>7.332127998729363</v>
      </c>
      <c r="D460" s="13">
        <f t="shared" si="7"/>
        <v>36.332127998729362</v>
      </c>
    </row>
    <row r="461" spans="2:4" x14ac:dyDescent="0.2">
      <c r="B461" s="11">
        <v>458</v>
      </c>
      <c r="C461" s="12">
        <v>7.332127998729363</v>
      </c>
      <c r="D461" s="13">
        <f t="shared" si="7"/>
        <v>36.332127998729362</v>
      </c>
    </row>
    <row r="462" spans="2:4" x14ac:dyDescent="0.2">
      <c r="B462" s="11">
        <v>459</v>
      </c>
      <c r="C462" s="12">
        <v>7.332127998729363</v>
      </c>
      <c r="D462" s="13">
        <f t="shared" si="7"/>
        <v>36.332127998729362</v>
      </c>
    </row>
    <row r="463" spans="2:4" x14ac:dyDescent="0.2">
      <c r="B463" s="11">
        <v>460</v>
      </c>
      <c r="C463" s="12">
        <v>7.332127998729363</v>
      </c>
      <c r="D463" s="13">
        <f t="shared" si="7"/>
        <v>36.332127998729362</v>
      </c>
    </row>
    <row r="464" spans="2:4" x14ac:dyDescent="0.2">
      <c r="B464" s="11">
        <v>461</v>
      </c>
      <c r="C464" s="12">
        <v>7.332127998729363</v>
      </c>
      <c r="D464" s="13">
        <f t="shared" si="7"/>
        <v>36.332127998729362</v>
      </c>
    </row>
    <row r="465" spans="1:4" x14ac:dyDescent="0.2">
      <c r="B465" s="11">
        <v>462</v>
      </c>
      <c r="C465" s="12">
        <v>7.332127998729363</v>
      </c>
      <c r="D465" s="13">
        <f t="shared" si="7"/>
        <v>36.332127998729362</v>
      </c>
    </row>
    <row r="466" spans="1:4" x14ac:dyDescent="0.2">
      <c r="B466" s="11">
        <v>463</v>
      </c>
      <c r="C466" s="12">
        <v>7.332127998729363</v>
      </c>
      <c r="D466" s="13">
        <f t="shared" si="7"/>
        <v>36.332127998729362</v>
      </c>
    </row>
    <row r="467" spans="1:4" x14ac:dyDescent="0.2">
      <c r="B467" s="11">
        <v>464</v>
      </c>
      <c r="C467" s="12">
        <v>7.332127998729363</v>
      </c>
      <c r="D467" s="13">
        <f t="shared" si="7"/>
        <v>36.332127998729362</v>
      </c>
    </row>
    <row r="468" spans="1:4" x14ac:dyDescent="0.2">
      <c r="B468" s="11">
        <v>465</v>
      </c>
      <c r="C468" s="12">
        <v>7.332127998729363</v>
      </c>
      <c r="D468" s="13">
        <f t="shared" si="7"/>
        <v>36.332127998729362</v>
      </c>
    </row>
    <row r="469" spans="1:4" x14ac:dyDescent="0.2">
      <c r="A469" s="7" t="s">
        <v>9</v>
      </c>
      <c r="B469" s="8">
        <v>466</v>
      </c>
      <c r="C469" s="9">
        <v>7.332127998729363</v>
      </c>
      <c r="D469" s="10">
        <f t="shared" si="7"/>
        <v>36.332127998729362</v>
      </c>
    </row>
    <row r="470" spans="1:4" x14ac:dyDescent="0.2">
      <c r="B470" s="11">
        <v>467</v>
      </c>
      <c r="C470" s="12">
        <v>7.3326650482856355</v>
      </c>
      <c r="D470" s="13">
        <f t="shared" si="7"/>
        <v>36.332665048285634</v>
      </c>
    </row>
    <row r="471" spans="1:4" x14ac:dyDescent="0.2">
      <c r="B471" s="11">
        <v>468</v>
      </c>
      <c r="C471" s="12">
        <v>7.3341804444237946</v>
      </c>
      <c r="D471" s="13">
        <f t="shared" si="7"/>
        <v>36.334180444423794</v>
      </c>
    </row>
    <row r="472" spans="1:4" x14ac:dyDescent="0.2">
      <c r="B472" s="11">
        <v>469</v>
      </c>
      <c r="C472" s="12">
        <v>7.3365629781038253</v>
      </c>
      <c r="D472" s="13">
        <f t="shared" si="7"/>
        <v>36.336562978103828</v>
      </c>
    </row>
    <row r="473" spans="1:4" x14ac:dyDescent="0.2">
      <c r="B473" s="11">
        <v>470</v>
      </c>
      <c r="C473" s="12">
        <v>7.3397874457651948</v>
      </c>
      <c r="D473" s="13">
        <f t="shared" si="7"/>
        <v>36.339787445765197</v>
      </c>
    </row>
    <row r="474" spans="1:4" x14ac:dyDescent="0.2">
      <c r="B474" s="11">
        <v>471</v>
      </c>
      <c r="C474" s="12">
        <v>7.3439266935902632</v>
      </c>
      <c r="D474" s="13">
        <f t="shared" si="7"/>
        <v>36.343926693590262</v>
      </c>
    </row>
    <row r="475" spans="1:4" x14ac:dyDescent="0.2">
      <c r="B475" s="11">
        <v>472</v>
      </c>
      <c r="C475" s="12">
        <v>7.3491647362559753</v>
      </c>
      <c r="D475" s="13">
        <f t="shared" si="7"/>
        <v>36.349164736255972</v>
      </c>
    </row>
    <row r="476" spans="1:4" x14ac:dyDescent="0.2">
      <c r="B476" s="11">
        <v>473</v>
      </c>
      <c r="C476" s="12">
        <v>7.3556218794874653</v>
      </c>
      <c r="D476" s="13">
        <f t="shared" si="7"/>
        <v>36.355621879487465</v>
      </c>
    </row>
    <row r="477" spans="1:4" x14ac:dyDescent="0.2">
      <c r="B477" s="11">
        <v>474</v>
      </c>
      <c r="C477" s="12">
        <v>7.36318234987667</v>
      </c>
      <c r="D477" s="13">
        <f t="shared" si="7"/>
        <v>36.363182349876666</v>
      </c>
    </row>
    <row r="478" spans="1:4" x14ac:dyDescent="0.2">
      <c r="B478" s="11">
        <v>475</v>
      </c>
      <c r="C478" s="12">
        <v>7.3717813907413179</v>
      </c>
      <c r="D478" s="13">
        <f t="shared" si="7"/>
        <v>36.371781390741319</v>
      </c>
    </row>
    <row r="479" spans="1:4" x14ac:dyDescent="0.2">
      <c r="B479" s="11">
        <v>476</v>
      </c>
      <c r="C479" s="12">
        <v>7.3813140510772524</v>
      </c>
      <c r="D479" s="13">
        <f t="shared" si="7"/>
        <v>36.381314051077254</v>
      </c>
    </row>
    <row r="480" spans="1:4" x14ac:dyDescent="0.2">
      <c r="B480" s="11">
        <v>477</v>
      </c>
      <c r="C480" s="12">
        <v>7.3916708722356894</v>
      </c>
      <c r="D480" s="13">
        <f t="shared" si="7"/>
        <v>36.391670872235693</v>
      </c>
    </row>
    <row r="481" spans="2:4" x14ac:dyDescent="0.2">
      <c r="B481" s="11">
        <v>478</v>
      </c>
      <c r="C481" s="12">
        <v>7.4029738019881934</v>
      </c>
      <c r="D481" s="13">
        <f t="shared" si="7"/>
        <v>36.402973801988196</v>
      </c>
    </row>
    <row r="482" spans="2:4" x14ac:dyDescent="0.2">
      <c r="B482" s="11">
        <v>479</v>
      </c>
      <c r="C482" s="12">
        <v>7.4152924991089684</v>
      </c>
      <c r="D482" s="13">
        <f t="shared" si="7"/>
        <v>36.415292499108972</v>
      </c>
    </row>
    <row r="483" spans="2:4" x14ac:dyDescent="0.2">
      <c r="B483" s="11">
        <v>480</v>
      </c>
      <c r="C483" s="12">
        <v>7.4288913989045211</v>
      </c>
      <c r="D483" s="13">
        <f t="shared" si="7"/>
        <v>36.428891398904518</v>
      </c>
    </row>
    <row r="484" spans="2:4" x14ac:dyDescent="0.2">
      <c r="B484" s="11">
        <v>481</v>
      </c>
      <c r="C484" s="12">
        <v>7.4441072168295177</v>
      </c>
      <c r="D484" s="13">
        <f t="shared" si="7"/>
        <v>36.444107216829515</v>
      </c>
    </row>
    <row r="485" spans="2:4" x14ac:dyDescent="0.2">
      <c r="B485" s="11">
        <v>482</v>
      </c>
      <c r="C485" s="12">
        <v>7.4609136908872946</v>
      </c>
      <c r="D485" s="13">
        <f t="shared" si="7"/>
        <v>36.460913690887296</v>
      </c>
    </row>
    <row r="486" spans="2:4" x14ac:dyDescent="0.2">
      <c r="B486" s="11">
        <v>483</v>
      </c>
      <c r="C486" s="12">
        <v>7.4790827735094458</v>
      </c>
      <c r="D486" s="13">
        <f t="shared" si="7"/>
        <v>36.479082773509447</v>
      </c>
    </row>
    <row r="487" spans="2:4" x14ac:dyDescent="0.2">
      <c r="B487" s="11">
        <v>484</v>
      </c>
      <c r="C487" s="12">
        <v>7.4982736717480005</v>
      </c>
      <c r="D487" s="13">
        <f t="shared" si="7"/>
        <v>36.498273671748002</v>
      </c>
    </row>
    <row r="488" spans="2:4" x14ac:dyDescent="0.2">
      <c r="B488" s="11">
        <v>485</v>
      </c>
      <c r="C488" s="12">
        <v>7.5181667879850131</v>
      </c>
      <c r="D488" s="13">
        <f t="shared" si="7"/>
        <v>36.51816678798501</v>
      </c>
    </row>
    <row r="489" spans="2:4" x14ac:dyDescent="0.2">
      <c r="B489" s="11">
        <v>486</v>
      </c>
      <c r="C489" s="12">
        <v>7.5387405898635667</v>
      </c>
      <c r="D489" s="13">
        <f t="shared" si="7"/>
        <v>36.538740589863565</v>
      </c>
    </row>
    <row r="490" spans="2:4" x14ac:dyDescent="0.2">
      <c r="B490" s="11">
        <v>487</v>
      </c>
      <c r="C490" s="12">
        <v>7.5603014109403084</v>
      </c>
      <c r="D490" s="13">
        <f t="shared" si="7"/>
        <v>36.560301410940312</v>
      </c>
    </row>
    <row r="491" spans="2:4" x14ac:dyDescent="0.2">
      <c r="B491" s="11">
        <v>488</v>
      </c>
      <c r="C491" s="12">
        <v>7.5828773886512497</v>
      </c>
      <c r="D491" s="13">
        <f t="shared" si="7"/>
        <v>36.582877388651248</v>
      </c>
    </row>
    <row r="492" spans="2:4" x14ac:dyDescent="0.2">
      <c r="B492" s="11">
        <v>489</v>
      </c>
      <c r="C492" s="12">
        <v>7.6061428498223815</v>
      </c>
      <c r="D492" s="13">
        <f t="shared" si="7"/>
        <v>36.606142849822383</v>
      </c>
    </row>
    <row r="493" spans="2:4" x14ac:dyDescent="0.2">
      <c r="B493" s="11">
        <v>490</v>
      </c>
      <c r="C493" s="12">
        <v>7.6300578601219264</v>
      </c>
      <c r="D493" s="13">
        <f t="shared" si="7"/>
        <v>36.630057860121923</v>
      </c>
    </row>
    <row r="494" spans="2:4" x14ac:dyDescent="0.2">
      <c r="B494" s="11">
        <v>491</v>
      </c>
      <c r="C494" s="12">
        <v>7.6547742323180046</v>
      </c>
      <c r="D494" s="13">
        <f t="shared" si="7"/>
        <v>36.654774232318005</v>
      </c>
    </row>
    <row r="495" spans="2:4" x14ac:dyDescent="0.2">
      <c r="B495" s="11">
        <v>492</v>
      </c>
      <c r="C495" s="12">
        <v>7.6801530373799825</v>
      </c>
      <c r="D495" s="13">
        <f t="shared" si="7"/>
        <v>36.680153037379981</v>
      </c>
    </row>
    <row r="496" spans="2:4" x14ac:dyDescent="0.2">
      <c r="B496" s="11">
        <v>493</v>
      </c>
      <c r="C496" s="12">
        <v>7.706002239815076</v>
      </c>
      <c r="D496" s="13">
        <f t="shared" si="7"/>
        <v>36.706002239815078</v>
      </c>
    </row>
    <row r="497" spans="2:4" x14ac:dyDescent="0.2">
      <c r="B497" s="11">
        <v>494</v>
      </c>
      <c r="C497" s="12">
        <v>7.7324586016397365</v>
      </c>
      <c r="D497" s="13">
        <f t="shared" si="7"/>
        <v>36.732458601639735</v>
      </c>
    </row>
    <row r="498" spans="2:4" x14ac:dyDescent="0.2">
      <c r="B498" s="11">
        <v>495</v>
      </c>
      <c r="C498" s="12">
        <v>7.7594387672308747</v>
      </c>
      <c r="D498" s="13">
        <f t="shared" si="7"/>
        <v>36.759438767230876</v>
      </c>
    </row>
    <row r="499" spans="2:4" x14ac:dyDescent="0.2">
      <c r="B499" s="11">
        <v>496</v>
      </c>
      <c r="C499" s="12">
        <v>7.7865007567987172</v>
      </c>
      <c r="D499" s="13">
        <f t="shared" si="7"/>
        <v>36.786500756798716</v>
      </c>
    </row>
    <row r="500" spans="2:4" x14ac:dyDescent="0.2">
      <c r="B500" s="11">
        <v>497</v>
      </c>
      <c r="C500" s="12">
        <v>7.8134579712839072</v>
      </c>
      <c r="D500" s="13">
        <f t="shared" si="7"/>
        <v>36.81345797128391</v>
      </c>
    </row>
    <row r="501" spans="2:4" x14ac:dyDescent="0.2">
      <c r="B501" s="11">
        <v>498</v>
      </c>
      <c r="C501" s="12">
        <v>7.8404706580651933</v>
      </c>
      <c r="D501" s="13">
        <f t="shared" si="7"/>
        <v>36.840470658065193</v>
      </c>
    </row>
    <row r="502" spans="2:4" x14ac:dyDescent="0.2">
      <c r="B502" s="11">
        <v>499</v>
      </c>
      <c r="C502" s="12">
        <v>7.8675068998805173</v>
      </c>
      <c r="D502" s="13">
        <f t="shared" si="7"/>
        <v>36.867506899880517</v>
      </c>
    </row>
    <row r="503" spans="2:4" x14ac:dyDescent="0.2">
      <c r="B503" s="11">
        <v>500</v>
      </c>
      <c r="C503" s="12">
        <v>7.894486682251066</v>
      </c>
      <c r="D503" s="13">
        <f t="shared" si="7"/>
        <v>36.894486682251063</v>
      </c>
    </row>
    <row r="504" spans="2:4" x14ac:dyDescent="0.2">
      <c r="B504" s="11">
        <v>501</v>
      </c>
      <c r="C504" s="12">
        <v>7.9214443634696128</v>
      </c>
      <c r="D504" s="13">
        <f t="shared" si="7"/>
        <v>36.921444363469611</v>
      </c>
    </row>
    <row r="505" spans="2:4" x14ac:dyDescent="0.2">
      <c r="B505" s="11">
        <v>502</v>
      </c>
      <c r="C505" s="12">
        <v>7.9483678650577696</v>
      </c>
      <c r="D505" s="13">
        <f t="shared" si="7"/>
        <v>36.948367865057769</v>
      </c>
    </row>
    <row r="506" spans="2:4" x14ac:dyDescent="0.2">
      <c r="B506" s="11">
        <v>503</v>
      </c>
      <c r="C506" s="12">
        <v>7.9752888846599674</v>
      </c>
      <c r="D506" s="13">
        <f t="shared" si="7"/>
        <v>36.975288884659967</v>
      </c>
    </row>
    <row r="507" spans="2:4" x14ac:dyDescent="0.2">
      <c r="B507" s="11">
        <v>504</v>
      </c>
      <c r="C507" s="12">
        <v>8.0021006375287822</v>
      </c>
      <c r="D507" s="13">
        <f t="shared" si="7"/>
        <v>37.002100637528784</v>
      </c>
    </row>
    <row r="508" spans="2:4" x14ac:dyDescent="0.2">
      <c r="B508" s="11">
        <v>505</v>
      </c>
      <c r="C508" s="12">
        <v>8.0285665389476577</v>
      </c>
      <c r="D508" s="13">
        <f t="shared" si="7"/>
        <v>37.028566538947658</v>
      </c>
    </row>
    <row r="509" spans="2:4" x14ac:dyDescent="0.2">
      <c r="B509" s="11">
        <v>506</v>
      </c>
      <c r="C509" s="12">
        <v>8.0546492411765236</v>
      </c>
      <c r="D509" s="13">
        <f t="shared" si="7"/>
        <v>37.05464924117652</v>
      </c>
    </row>
    <row r="510" spans="2:4" x14ac:dyDescent="0.2">
      <c r="B510" s="11">
        <v>507</v>
      </c>
      <c r="C510" s="12">
        <v>8.0805248015833069</v>
      </c>
      <c r="D510" s="13">
        <f t="shared" si="7"/>
        <v>37.080524801583309</v>
      </c>
    </row>
    <row r="511" spans="2:4" x14ac:dyDescent="0.2">
      <c r="B511" s="11">
        <v>508</v>
      </c>
      <c r="C511" s="12">
        <v>8.1063063398675652</v>
      </c>
      <c r="D511" s="13">
        <f t="shared" si="7"/>
        <v>37.106306339867565</v>
      </c>
    </row>
    <row r="512" spans="2:4" x14ac:dyDescent="0.2">
      <c r="B512" s="11">
        <v>509</v>
      </c>
      <c r="C512" s="12">
        <v>8.1320188756090932</v>
      </c>
      <c r="D512" s="13">
        <f t="shared" si="7"/>
        <v>37.132018875609091</v>
      </c>
    </row>
    <row r="513" spans="2:4" x14ac:dyDescent="0.2">
      <c r="B513" s="11">
        <v>510</v>
      </c>
      <c r="C513" s="12">
        <v>8.1574803010857373</v>
      </c>
      <c r="D513" s="13">
        <f t="shared" si="7"/>
        <v>37.157480301085741</v>
      </c>
    </row>
    <row r="514" spans="2:4" x14ac:dyDescent="0.2">
      <c r="B514" s="11">
        <v>511</v>
      </c>
      <c r="C514" s="12">
        <v>8.1824395245267993</v>
      </c>
      <c r="D514" s="13">
        <f t="shared" si="7"/>
        <v>37.182439524526799</v>
      </c>
    </row>
    <row r="515" spans="2:4" x14ac:dyDescent="0.2">
      <c r="B515" s="11">
        <v>512</v>
      </c>
      <c r="C515" s="12">
        <v>8.2068467964373202</v>
      </c>
      <c r="D515" s="13">
        <f t="shared" si="7"/>
        <v>37.206846796437318</v>
      </c>
    </row>
    <row r="516" spans="2:4" x14ac:dyDescent="0.2">
      <c r="B516" s="11">
        <v>513</v>
      </c>
      <c r="C516" s="12">
        <v>8.2308403630729394</v>
      </c>
      <c r="D516" s="13">
        <f t="shared" ref="D516:D579" si="8">C516+29</f>
        <v>37.230840363072943</v>
      </c>
    </row>
    <row r="517" spans="2:4" x14ac:dyDescent="0.2">
      <c r="B517" s="11">
        <v>514</v>
      </c>
      <c r="C517" s="12">
        <v>8.2545536478982946</v>
      </c>
      <c r="D517" s="13">
        <f t="shared" si="8"/>
        <v>37.254553647898291</v>
      </c>
    </row>
    <row r="518" spans="2:4" x14ac:dyDescent="0.2">
      <c r="B518" s="11">
        <v>515</v>
      </c>
      <c r="C518" s="12">
        <v>8.2781429593577229</v>
      </c>
      <c r="D518" s="13">
        <f t="shared" si="8"/>
        <v>37.278142959357723</v>
      </c>
    </row>
    <row r="519" spans="2:4" x14ac:dyDescent="0.2">
      <c r="B519" s="11">
        <v>516</v>
      </c>
      <c r="C519" s="12">
        <v>8.301775770753796</v>
      </c>
      <c r="D519" s="13">
        <f t="shared" si="8"/>
        <v>37.301775770753792</v>
      </c>
    </row>
    <row r="520" spans="2:4" x14ac:dyDescent="0.2">
      <c r="B520" s="11">
        <v>517</v>
      </c>
      <c r="C520" s="12">
        <v>8.3254610873239248</v>
      </c>
      <c r="D520" s="13">
        <f t="shared" si="8"/>
        <v>37.325461087323923</v>
      </c>
    </row>
    <row r="521" spans="2:4" x14ac:dyDescent="0.2">
      <c r="B521" s="11">
        <v>518</v>
      </c>
      <c r="C521" s="12">
        <v>8.3491246875871035</v>
      </c>
      <c r="D521" s="13">
        <f t="shared" si="8"/>
        <v>37.349124687587107</v>
      </c>
    </row>
    <row r="522" spans="2:4" x14ac:dyDescent="0.2">
      <c r="B522" s="11">
        <v>519</v>
      </c>
      <c r="C522" s="12">
        <v>8.3727155915449316</v>
      </c>
      <c r="D522" s="13">
        <f t="shared" si="8"/>
        <v>37.372715591544932</v>
      </c>
    </row>
    <row r="523" spans="2:4" x14ac:dyDescent="0.2">
      <c r="B523" s="11">
        <v>520</v>
      </c>
      <c r="C523" s="12">
        <v>8.3962100233596573</v>
      </c>
      <c r="D523" s="13">
        <f t="shared" si="8"/>
        <v>37.396210023359657</v>
      </c>
    </row>
    <row r="524" spans="2:4" x14ac:dyDescent="0.2">
      <c r="B524" s="11">
        <v>521</v>
      </c>
      <c r="C524" s="12">
        <v>8.4196007471166254</v>
      </c>
      <c r="D524" s="13">
        <f t="shared" si="8"/>
        <v>37.419600747116625</v>
      </c>
    </row>
    <row r="525" spans="2:4" x14ac:dyDescent="0.2">
      <c r="B525" s="11">
        <v>522</v>
      </c>
      <c r="C525" s="12">
        <v>8.4427932204778102</v>
      </c>
      <c r="D525" s="13">
        <f t="shared" si="8"/>
        <v>37.44279322047781</v>
      </c>
    </row>
    <row r="526" spans="2:4" x14ac:dyDescent="0.2">
      <c r="B526" s="11">
        <v>523</v>
      </c>
      <c r="C526" s="12">
        <v>8.4656478009928797</v>
      </c>
      <c r="D526" s="13">
        <f t="shared" si="8"/>
        <v>37.465647800992883</v>
      </c>
    </row>
    <row r="527" spans="2:4" x14ac:dyDescent="0.2">
      <c r="B527" s="11">
        <v>524</v>
      </c>
      <c r="C527" s="12">
        <v>8.4883437407538924</v>
      </c>
      <c r="D527" s="13">
        <f t="shared" si="8"/>
        <v>37.488343740753891</v>
      </c>
    </row>
    <row r="528" spans="2:4" x14ac:dyDescent="0.2">
      <c r="B528" s="11">
        <v>525</v>
      </c>
      <c r="C528" s="12">
        <v>8.5109767812091164</v>
      </c>
      <c r="D528" s="13">
        <f t="shared" si="8"/>
        <v>37.510976781209116</v>
      </c>
    </row>
    <row r="529" spans="2:4" x14ac:dyDescent="0.2">
      <c r="B529" s="11">
        <v>526</v>
      </c>
      <c r="C529" s="12">
        <v>8.5334035630820093</v>
      </c>
      <c r="D529" s="13">
        <f t="shared" si="8"/>
        <v>37.533403563082011</v>
      </c>
    </row>
    <row r="530" spans="2:4" x14ac:dyDescent="0.2">
      <c r="B530" s="11">
        <v>527</v>
      </c>
      <c r="C530" s="12">
        <v>8.5555918109540965</v>
      </c>
      <c r="D530" s="13">
        <f t="shared" si="8"/>
        <v>37.555591810954098</v>
      </c>
    </row>
    <row r="531" spans="2:4" x14ac:dyDescent="0.2">
      <c r="B531" s="11">
        <v>528</v>
      </c>
      <c r="C531" s="12">
        <v>8.5775430731376794</v>
      </c>
      <c r="D531" s="13">
        <f t="shared" si="8"/>
        <v>37.577543073137676</v>
      </c>
    </row>
    <row r="532" spans="2:4" x14ac:dyDescent="0.2">
      <c r="B532" s="11">
        <v>529</v>
      </c>
      <c r="C532" s="12">
        <v>8.5993927796284115</v>
      </c>
      <c r="D532" s="13">
        <f t="shared" si="8"/>
        <v>37.59939277962841</v>
      </c>
    </row>
    <row r="533" spans="2:4" x14ac:dyDescent="0.2">
      <c r="B533" s="11">
        <v>530</v>
      </c>
      <c r="C533" s="12">
        <v>8.6212087307601255</v>
      </c>
      <c r="D533" s="13">
        <f t="shared" si="8"/>
        <v>37.621208730760124</v>
      </c>
    </row>
    <row r="534" spans="2:4" x14ac:dyDescent="0.2">
      <c r="B534" s="11">
        <v>531</v>
      </c>
      <c r="C534" s="12">
        <v>8.642891095246636</v>
      </c>
      <c r="D534" s="13">
        <f t="shared" si="8"/>
        <v>37.64289109524664</v>
      </c>
    </row>
    <row r="535" spans="2:4" x14ac:dyDescent="0.2">
      <c r="B535" s="11">
        <v>532</v>
      </c>
      <c r="C535" s="12">
        <v>8.6644397942693772</v>
      </c>
      <c r="D535" s="13">
        <f t="shared" si="8"/>
        <v>37.664439794269377</v>
      </c>
    </row>
    <row r="536" spans="2:4" x14ac:dyDescent="0.2">
      <c r="B536" s="11">
        <v>533</v>
      </c>
      <c r="C536" s="12">
        <v>8.6859389735707122</v>
      </c>
      <c r="D536" s="13">
        <f t="shared" si="8"/>
        <v>37.685938973570714</v>
      </c>
    </row>
    <row r="537" spans="2:4" x14ac:dyDescent="0.2">
      <c r="B537" s="11">
        <v>534</v>
      </c>
      <c r="C537" s="12">
        <v>8.7073903301378763</v>
      </c>
      <c r="D537" s="13">
        <f t="shared" si="8"/>
        <v>37.707390330137876</v>
      </c>
    </row>
    <row r="538" spans="2:4" x14ac:dyDescent="0.2">
      <c r="B538" s="11">
        <v>535</v>
      </c>
      <c r="C538" s="12">
        <v>8.7287909218014672</v>
      </c>
      <c r="D538" s="13">
        <f t="shared" si="8"/>
        <v>37.728790921801469</v>
      </c>
    </row>
    <row r="539" spans="2:4" x14ac:dyDescent="0.2">
      <c r="B539" s="11">
        <v>536</v>
      </c>
      <c r="C539" s="12">
        <v>8.7502113449459635</v>
      </c>
      <c r="D539" s="13">
        <f t="shared" si="8"/>
        <v>37.750211344945967</v>
      </c>
    </row>
    <row r="540" spans="2:4" x14ac:dyDescent="0.2">
      <c r="B540" s="11">
        <v>537</v>
      </c>
      <c r="C540" s="12">
        <v>8.7717704696971808</v>
      </c>
      <c r="D540" s="13">
        <f t="shared" si="8"/>
        <v>37.771770469697181</v>
      </c>
    </row>
    <row r="541" spans="2:4" x14ac:dyDescent="0.2">
      <c r="B541" s="11">
        <v>538</v>
      </c>
      <c r="C541" s="12">
        <v>8.793517178136943</v>
      </c>
      <c r="D541" s="13">
        <f t="shared" si="8"/>
        <v>37.793517178136945</v>
      </c>
    </row>
    <row r="542" spans="2:4" x14ac:dyDescent="0.2">
      <c r="B542" s="11">
        <v>539</v>
      </c>
      <c r="C542" s="12">
        <v>8.8153815242911673</v>
      </c>
      <c r="D542" s="13">
        <f t="shared" si="8"/>
        <v>37.815381524291169</v>
      </c>
    </row>
    <row r="543" spans="2:4" x14ac:dyDescent="0.2">
      <c r="B543" s="11">
        <v>540</v>
      </c>
      <c r="C543" s="12">
        <v>8.8372458704454235</v>
      </c>
      <c r="D543" s="13">
        <f t="shared" si="8"/>
        <v>37.837245870445422</v>
      </c>
    </row>
    <row r="544" spans="2:4" x14ac:dyDescent="0.2">
      <c r="B544" s="11">
        <v>541</v>
      </c>
      <c r="C544" s="12">
        <v>8.8590442367729949</v>
      </c>
      <c r="D544" s="13">
        <f t="shared" si="8"/>
        <v>37.859044236772995</v>
      </c>
    </row>
    <row r="545" spans="2:4" x14ac:dyDescent="0.2">
      <c r="B545" s="11">
        <v>542</v>
      </c>
      <c r="C545" s="12">
        <v>8.8810186575143284</v>
      </c>
      <c r="D545" s="13">
        <f t="shared" si="8"/>
        <v>37.881018657514332</v>
      </c>
    </row>
    <row r="546" spans="2:4" x14ac:dyDescent="0.2">
      <c r="B546" s="11">
        <v>543</v>
      </c>
      <c r="C546" s="12">
        <v>8.903302792951628</v>
      </c>
      <c r="D546" s="13">
        <f t="shared" si="8"/>
        <v>37.903302792951628</v>
      </c>
    </row>
    <row r="547" spans="2:4" x14ac:dyDescent="0.2">
      <c r="B547" s="11">
        <v>544</v>
      </c>
      <c r="C547" s="12">
        <v>8.9258921696906608</v>
      </c>
      <c r="D547" s="13">
        <f t="shared" si="8"/>
        <v>37.925892169690663</v>
      </c>
    </row>
    <row r="548" spans="2:4" x14ac:dyDescent="0.2">
      <c r="B548" s="11">
        <v>545</v>
      </c>
      <c r="C548" s="12">
        <v>8.9488130701085833</v>
      </c>
      <c r="D548" s="13">
        <f t="shared" si="8"/>
        <v>37.948813070108585</v>
      </c>
    </row>
    <row r="549" spans="2:4" x14ac:dyDescent="0.2">
      <c r="B549" s="11">
        <v>546</v>
      </c>
      <c r="C549" s="12">
        <v>8.9719633336839895</v>
      </c>
      <c r="D549" s="13">
        <f t="shared" si="8"/>
        <v>37.971963333683988</v>
      </c>
    </row>
    <row r="550" spans="2:4" x14ac:dyDescent="0.2">
      <c r="B550" s="11">
        <v>547</v>
      </c>
      <c r="C550" s="12">
        <v>8.9952325735845093</v>
      </c>
      <c r="D550" s="13">
        <f t="shared" si="8"/>
        <v>37.995232573584509</v>
      </c>
    </row>
    <row r="551" spans="2:4" x14ac:dyDescent="0.2">
      <c r="B551" s="11">
        <v>548</v>
      </c>
      <c r="C551" s="12">
        <v>9.0186420904133424</v>
      </c>
      <c r="D551" s="13">
        <f t="shared" si="8"/>
        <v>38.018642090413344</v>
      </c>
    </row>
    <row r="552" spans="2:4" x14ac:dyDescent="0.2">
      <c r="B552" s="11">
        <v>549</v>
      </c>
      <c r="C552" s="12">
        <v>9.0422117325447839</v>
      </c>
      <c r="D552" s="13">
        <f t="shared" si="8"/>
        <v>38.042211732544786</v>
      </c>
    </row>
    <row r="553" spans="2:4" x14ac:dyDescent="0.2">
      <c r="B553" s="11">
        <v>550</v>
      </c>
      <c r="C553" s="12">
        <v>9.0658438855651848</v>
      </c>
      <c r="D553" s="13">
        <f t="shared" si="8"/>
        <v>38.065843885565187</v>
      </c>
    </row>
    <row r="554" spans="2:4" x14ac:dyDescent="0.2">
      <c r="B554" s="11">
        <v>551</v>
      </c>
      <c r="C554" s="12">
        <v>9.0893909128870813</v>
      </c>
      <c r="D554" s="13">
        <f t="shared" si="8"/>
        <v>38.089390912887083</v>
      </c>
    </row>
    <row r="555" spans="2:4" x14ac:dyDescent="0.2">
      <c r="B555" s="11">
        <v>552</v>
      </c>
      <c r="C555" s="12">
        <v>9.1126514528947951</v>
      </c>
      <c r="D555" s="13">
        <f t="shared" si="8"/>
        <v>38.112651452894795</v>
      </c>
    </row>
    <row r="556" spans="2:4" x14ac:dyDescent="0.2">
      <c r="B556" s="11">
        <v>553</v>
      </c>
      <c r="C556" s="12">
        <v>9.1353505995953643</v>
      </c>
      <c r="D556" s="13">
        <f t="shared" si="8"/>
        <v>38.135350599595363</v>
      </c>
    </row>
    <row r="557" spans="2:4" x14ac:dyDescent="0.2">
      <c r="B557" s="11">
        <v>554</v>
      </c>
      <c r="C557" s="12">
        <v>9.1573089608406359</v>
      </c>
      <c r="D557" s="13">
        <f t="shared" si="8"/>
        <v>38.157308960840638</v>
      </c>
    </row>
    <row r="558" spans="2:4" x14ac:dyDescent="0.2">
      <c r="B558" s="11">
        <v>555</v>
      </c>
      <c r="C558" s="12">
        <v>9.1784465219841227</v>
      </c>
      <c r="D558" s="13">
        <f t="shared" si="8"/>
        <v>38.178446521984121</v>
      </c>
    </row>
    <row r="559" spans="2:4" x14ac:dyDescent="0.2">
      <c r="B559" s="11">
        <v>556</v>
      </c>
      <c r="C559" s="12">
        <v>9.1987634380752272</v>
      </c>
      <c r="D559" s="13">
        <f t="shared" si="8"/>
        <v>38.198763438075225</v>
      </c>
    </row>
    <row r="560" spans="2:4" x14ac:dyDescent="0.2">
      <c r="B560" s="11">
        <v>557</v>
      </c>
      <c r="C560" s="12">
        <v>9.2184265955951794</v>
      </c>
      <c r="D560" s="13">
        <f t="shared" si="8"/>
        <v>38.218426595595176</v>
      </c>
    </row>
    <row r="561" spans="2:4" x14ac:dyDescent="0.2">
      <c r="B561" s="11">
        <v>558</v>
      </c>
      <c r="C561" s="12">
        <v>9.2375894077303649</v>
      </c>
      <c r="D561" s="13">
        <f t="shared" si="8"/>
        <v>38.237589407730368</v>
      </c>
    </row>
    <row r="562" spans="2:4" x14ac:dyDescent="0.2">
      <c r="B562" s="11">
        <v>559</v>
      </c>
      <c r="C562" s="12">
        <v>9.2563282462845713</v>
      </c>
      <c r="D562" s="13">
        <f t="shared" si="8"/>
        <v>38.256328246284568</v>
      </c>
    </row>
    <row r="563" spans="2:4" x14ac:dyDescent="0.2">
      <c r="B563" s="11">
        <v>560</v>
      </c>
      <c r="C563" s="12">
        <v>9.2748451508039818</v>
      </c>
      <c r="D563" s="13">
        <f t="shared" si="8"/>
        <v>38.274845150803984</v>
      </c>
    </row>
    <row r="564" spans="2:4" x14ac:dyDescent="0.2">
      <c r="B564" s="11">
        <v>561</v>
      </c>
      <c r="C564" s="12">
        <v>9.2933084500032805</v>
      </c>
      <c r="D564" s="13">
        <f t="shared" si="8"/>
        <v>38.293308450003281</v>
      </c>
    </row>
    <row r="565" spans="2:4" x14ac:dyDescent="0.2">
      <c r="B565" s="11">
        <v>562</v>
      </c>
      <c r="C565" s="12">
        <v>9.3117288539675496</v>
      </c>
      <c r="D565" s="13">
        <f t="shared" si="8"/>
        <v>38.311728853967551</v>
      </c>
    </row>
    <row r="566" spans="2:4" x14ac:dyDescent="0.2">
      <c r="B566" s="11">
        <v>563</v>
      </c>
      <c r="C566" s="12">
        <v>9.3301049173482653</v>
      </c>
      <c r="D566" s="13">
        <f t="shared" si="8"/>
        <v>38.330104917348265</v>
      </c>
    </row>
    <row r="567" spans="2:4" x14ac:dyDescent="0.2">
      <c r="B567" s="11">
        <v>564</v>
      </c>
      <c r="C567" s="12">
        <v>9.3485308408337584</v>
      </c>
      <c r="D567" s="13">
        <f t="shared" si="8"/>
        <v>38.34853084083376</v>
      </c>
    </row>
    <row r="568" spans="2:4" x14ac:dyDescent="0.2">
      <c r="B568" s="11">
        <v>565</v>
      </c>
      <c r="C568" s="12">
        <v>9.3671008591849514</v>
      </c>
      <c r="D568" s="13">
        <f t="shared" si="8"/>
        <v>38.367100859184951</v>
      </c>
    </row>
    <row r="569" spans="2:4" x14ac:dyDescent="0.2">
      <c r="B569" s="11">
        <v>566</v>
      </c>
      <c r="C569" s="12">
        <v>9.3858736405511252</v>
      </c>
      <c r="D569" s="13">
        <f t="shared" si="8"/>
        <v>38.385873640551125</v>
      </c>
    </row>
    <row r="570" spans="2:4" x14ac:dyDescent="0.2">
      <c r="B570" s="11">
        <v>567</v>
      </c>
      <c r="C570" s="12">
        <v>9.4049986816896478</v>
      </c>
      <c r="D570" s="13">
        <f t="shared" si="8"/>
        <v>38.404998681689648</v>
      </c>
    </row>
    <row r="571" spans="2:4" x14ac:dyDescent="0.2">
      <c r="B571" s="11">
        <v>568</v>
      </c>
      <c r="C571" s="12">
        <v>9.4245138123476995</v>
      </c>
      <c r="D571" s="13">
        <f t="shared" si="8"/>
        <v>38.424513812347698</v>
      </c>
    </row>
    <row r="572" spans="2:4" x14ac:dyDescent="0.2">
      <c r="B572" s="11">
        <v>569</v>
      </c>
      <c r="C572" s="12">
        <v>9.4443161133578108</v>
      </c>
      <c r="D572" s="13">
        <f t="shared" si="8"/>
        <v>38.444316113357814</v>
      </c>
    </row>
    <row r="573" spans="2:4" x14ac:dyDescent="0.2">
      <c r="B573" s="11">
        <v>570</v>
      </c>
      <c r="C573" s="12">
        <v>9.4642945890111516</v>
      </c>
      <c r="D573" s="13">
        <f t="shared" si="8"/>
        <v>38.464294589011153</v>
      </c>
    </row>
    <row r="574" spans="2:4" x14ac:dyDescent="0.2">
      <c r="B574" s="11">
        <v>571</v>
      </c>
      <c r="C574" s="12">
        <v>9.4841467837804885</v>
      </c>
      <c r="D574" s="13">
        <f t="shared" si="8"/>
        <v>38.484146783780488</v>
      </c>
    </row>
    <row r="575" spans="2:4" x14ac:dyDescent="0.2">
      <c r="B575" s="11">
        <v>572</v>
      </c>
      <c r="C575" s="12">
        <v>9.5037085620314894</v>
      </c>
      <c r="D575" s="13">
        <f t="shared" si="8"/>
        <v>38.503708562031491</v>
      </c>
    </row>
    <row r="576" spans="2:4" x14ac:dyDescent="0.2">
      <c r="B576" s="11">
        <v>573</v>
      </c>
      <c r="C576" s="12">
        <v>9.5234347502145962</v>
      </c>
      <c r="D576" s="13">
        <f t="shared" si="8"/>
        <v>38.523434750214598</v>
      </c>
    </row>
    <row r="577" spans="2:4" x14ac:dyDescent="0.2">
      <c r="B577" s="11">
        <v>574</v>
      </c>
      <c r="C577" s="12">
        <v>9.5430241675422511</v>
      </c>
      <c r="D577" s="13">
        <f t="shared" si="8"/>
        <v>38.543024167542249</v>
      </c>
    </row>
    <row r="578" spans="2:4" x14ac:dyDescent="0.2">
      <c r="B578" s="11">
        <v>575</v>
      </c>
      <c r="C578" s="12">
        <v>9.5617886183317466</v>
      </c>
      <c r="D578" s="13">
        <f t="shared" si="8"/>
        <v>38.561788618331747</v>
      </c>
    </row>
    <row r="579" spans="2:4" x14ac:dyDescent="0.2">
      <c r="B579" s="11">
        <v>576</v>
      </c>
      <c r="C579" s="12">
        <v>9.5810948635345614</v>
      </c>
      <c r="D579" s="13">
        <f t="shared" si="8"/>
        <v>38.58109486353456</v>
      </c>
    </row>
    <row r="580" spans="2:4" x14ac:dyDescent="0.2">
      <c r="B580" s="11">
        <v>577</v>
      </c>
      <c r="C580" s="12">
        <v>9.6023628090533979</v>
      </c>
      <c r="D580" s="13">
        <f t="shared" ref="D580:D643" si="9">C580+29</f>
        <v>38.602362809053396</v>
      </c>
    </row>
    <row r="581" spans="2:4" x14ac:dyDescent="0.2">
      <c r="B581" s="11">
        <v>578</v>
      </c>
      <c r="C581" s="12">
        <v>9.6245887516880639</v>
      </c>
      <c r="D581" s="13">
        <f t="shared" si="9"/>
        <v>38.624588751688066</v>
      </c>
    </row>
    <row r="582" spans="2:4" x14ac:dyDescent="0.2">
      <c r="B582" s="11">
        <v>579</v>
      </c>
      <c r="C582" s="12">
        <v>9.6461907515472625</v>
      </c>
      <c r="D582" s="13">
        <f t="shared" si="9"/>
        <v>38.646190751547266</v>
      </c>
    </row>
    <row r="583" spans="2:4" x14ac:dyDescent="0.2">
      <c r="B583" s="11">
        <v>580</v>
      </c>
      <c r="C583" s="12">
        <v>9.6670936569849921</v>
      </c>
      <c r="D583" s="13">
        <f t="shared" si="9"/>
        <v>38.667093656984989</v>
      </c>
    </row>
    <row r="584" spans="2:4" x14ac:dyDescent="0.2">
      <c r="B584" s="11">
        <v>581</v>
      </c>
      <c r="C584" s="12">
        <v>9.6872140294320737</v>
      </c>
      <c r="D584" s="13">
        <f t="shared" si="9"/>
        <v>38.68721402943207</v>
      </c>
    </row>
    <row r="585" spans="2:4" x14ac:dyDescent="0.2">
      <c r="B585" s="11">
        <v>582</v>
      </c>
      <c r="C585" s="12">
        <v>9.706723228113173</v>
      </c>
      <c r="D585" s="13">
        <f t="shared" si="9"/>
        <v>38.706723228113177</v>
      </c>
    </row>
    <row r="586" spans="2:4" x14ac:dyDescent="0.2">
      <c r="B586" s="11">
        <v>583</v>
      </c>
      <c r="C586" s="12">
        <v>9.7261108104356087</v>
      </c>
      <c r="D586" s="13">
        <f t="shared" si="9"/>
        <v>38.726110810435607</v>
      </c>
    </row>
    <row r="587" spans="2:4" x14ac:dyDescent="0.2">
      <c r="B587" s="11">
        <v>584</v>
      </c>
      <c r="C587" s="12">
        <v>9.7449024246769724</v>
      </c>
      <c r="D587" s="13">
        <f t="shared" si="9"/>
        <v>38.744902424676972</v>
      </c>
    </row>
    <row r="588" spans="2:4" x14ac:dyDescent="0.2">
      <c r="B588" s="11">
        <v>585</v>
      </c>
      <c r="C588" s="12">
        <v>9.762770462054549</v>
      </c>
      <c r="D588" s="13">
        <f t="shared" si="9"/>
        <v>38.762770462054547</v>
      </c>
    </row>
    <row r="589" spans="2:4" x14ac:dyDescent="0.2">
      <c r="B589" s="11">
        <v>586</v>
      </c>
      <c r="C589" s="12">
        <v>9.7803330791278213</v>
      </c>
      <c r="D589" s="13">
        <f t="shared" si="9"/>
        <v>38.780333079127821</v>
      </c>
    </row>
    <row r="590" spans="2:4" x14ac:dyDescent="0.2">
      <c r="B590" s="11">
        <v>587</v>
      </c>
      <c r="C590" s="12">
        <v>9.797977933319336</v>
      </c>
      <c r="D590" s="13">
        <f t="shared" si="9"/>
        <v>38.797977933319338</v>
      </c>
    </row>
    <row r="591" spans="2:4" x14ac:dyDescent="0.2">
      <c r="B591" s="11">
        <v>588</v>
      </c>
      <c r="C591" s="12">
        <v>9.8154558094687143</v>
      </c>
      <c r="D591" s="13">
        <f t="shared" si="9"/>
        <v>38.815455809468716</v>
      </c>
    </row>
    <row r="592" spans="2:4" x14ac:dyDescent="0.2">
      <c r="B592" s="11">
        <v>589</v>
      </c>
      <c r="C592" s="12">
        <v>9.8327356991125914</v>
      </c>
      <c r="D592" s="13">
        <f t="shared" si="9"/>
        <v>38.83273569911259</v>
      </c>
    </row>
    <row r="593" spans="2:4" x14ac:dyDescent="0.2">
      <c r="B593" s="11">
        <v>590</v>
      </c>
      <c r="C593" s="12">
        <v>9.8497739525589747</v>
      </c>
      <c r="D593" s="13">
        <f t="shared" si="9"/>
        <v>38.849773952558976</v>
      </c>
    </row>
    <row r="594" spans="2:4" x14ac:dyDescent="0.2">
      <c r="B594" s="11">
        <v>591</v>
      </c>
      <c r="C594" s="12">
        <v>9.8663957906928808</v>
      </c>
      <c r="D594" s="13">
        <f t="shared" si="9"/>
        <v>38.866395790692877</v>
      </c>
    </row>
    <row r="595" spans="2:4" x14ac:dyDescent="0.2">
      <c r="B595" s="11">
        <v>592</v>
      </c>
      <c r="C595" s="12">
        <v>9.8828826246156751</v>
      </c>
      <c r="D595" s="13">
        <f t="shared" si="9"/>
        <v>38.882882624615675</v>
      </c>
    </row>
    <row r="596" spans="2:4" x14ac:dyDescent="0.2">
      <c r="B596" s="11">
        <v>593</v>
      </c>
      <c r="C596" s="12">
        <v>9.8994246049149481</v>
      </c>
      <c r="D596" s="13">
        <f t="shared" si="9"/>
        <v>38.899424604914948</v>
      </c>
    </row>
    <row r="597" spans="2:4" x14ac:dyDescent="0.2">
      <c r="B597" s="11">
        <v>594</v>
      </c>
      <c r="C597" s="12">
        <v>9.9160013779169844</v>
      </c>
      <c r="D597" s="13">
        <f t="shared" si="9"/>
        <v>38.916001377916984</v>
      </c>
    </row>
    <row r="598" spans="2:4" x14ac:dyDescent="0.2">
      <c r="B598" s="11">
        <v>595</v>
      </c>
      <c r="C598" s="12">
        <v>9.9325988731054018</v>
      </c>
      <c r="D598" s="13">
        <f t="shared" si="9"/>
        <v>38.932598873105405</v>
      </c>
    </row>
    <row r="599" spans="2:4" x14ac:dyDescent="0.2">
      <c r="B599" s="11">
        <v>596</v>
      </c>
      <c r="C599" s="12">
        <v>9.9489286253111207</v>
      </c>
      <c r="D599" s="13">
        <f t="shared" si="9"/>
        <v>38.948928625311119</v>
      </c>
    </row>
    <row r="600" spans="2:4" x14ac:dyDescent="0.2">
      <c r="B600" s="11">
        <v>597</v>
      </c>
      <c r="C600" s="12">
        <v>9.9650997457225188</v>
      </c>
      <c r="D600" s="13">
        <f t="shared" si="9"/>
        <v>38.965099745722519</v>
      </c>
    </row>
    <row r="601" spans="2:4" x14ac:dyDescent="0.2">
      <c r="B601" s="11">
        <v>598</v>
      </c>
      <c r="C601" s="12">
        <v>9.9812882335711723</v>
      </c>
      <c r="D601" s="13">
        <f t="shared" si="9"/>
        <v>38.981288233571171</v>
      </c>
    </row>
    <row r="602" spans="2:4" x14ac:dyDescent="0.2">
      <c r="B602" s="11">
        <v>599</v>
      </c>
      <c r="C602" s="12">
        <v>9.9976328700602295</v>
      </c>
      <c r="D602" s="13">
        <f t="shared" si="9"/>
        <v>38.997632870060229</v>
      </c>
    </row>
    <row r="603" spans="2:4" x14ac:dyDescent="0.2">
      <c r="B603" s="11">
        <v>600</v>
      </c>
      <c r="C603" s="12">
        <v>10.014251263555916</v>
      </c>
      <c r="D603" s="13">
        <f t="shared" si="9"/>
        <v>39.01425126355592</v>
      </c>
    </row>
    <row r="604" spans="2:4" x14ac:dyDescent="0.2">
      <c r="B604" s="11">
        <v>601</v>
      </c>
      <c r="C604" s="12">
        <v>10.030535321389188</v>
      </c>
      <c r="D604" s="13">
        <f t="shared" si="9"/>
        <v>39.030535321389188</v>
      </c>
    </row>
    <row r="605" spans="2:4" x14ac:dyDescent="0.2">
      <c r="B605" s="11">
        <v>602</v>
      </c>
      <c r="C605" s="12">
        <v>10.046177532191276</v>
      </c>
      <c r="D605" s="13">
        <f t="shared" si="9"/>
        <v>39.04617753219128</v>
      </c>
    </row>
    <row r="606" spans="2:4" x14ac:dyDescent="0.2">
      <c r="B606" s="11">
        <v>603</v>
      </c>
      <c r="C606" s="12">
        <v>10.061301786970029</v>
      </c>
      <c r="D606" s="13">
        <f t="shared" si="9"/>
        <v>39.061301786970027</v>
      </c>
    </row>
    <row r="607" spans="2:4" x14ac:dyDescent="0.2">
      <c r="B607" s="11">
        <v>604</v>
      </c>
      <c r="C607" s="12">
        <v>10.076072636492233</v>
      </c>
      <c r="D607" s="13">
        <f t="shared" si="9"/>
        <v>39.076072636492235</v>
      </c>
    </row>
    <row r="608" spans="2:4" x14ac:dyDescent="0.2">
      <c r="B608" s="11">
        <v>605</v>
      </c>
      <c r="C608" s="12">
        <v>10.090501064387674</v>
      </c>
      <c r="D608" s="13">
        <f t="shared" si="9"/>
        <v>39.090501064387674</v>
      </c>
    </row>
    <row r="609" spans="2:4" x14ac:dyDescent="0.2">
      <c r="B609" s="11">
        <v>606</v>
      </c>
      <c r="C609" s="12">
        <v>10.104268217004769</v>
      </c>
      <c r="D609" s="13">
        <f t="shared" si="9"/>
        <v>39.104268217004773</v>
      </c>
    </row>
    <row r="610" spans="2:4" x14ac:dyDescent="0.2">
      <c r="B610" s="11">
        <v>607</v>
      </c>
      <c r="C610" s="12">
        <v>10.117391045817135</v>
      </c>
      <c r="D610" s="13">
        <f t="shared" si="9"/>
        <v>39.117391045817136</v>
      </c>
    </row>
    <row r="611" spans="2:4" x14ac:dyDescent="0.2">
      <c r="B611" s="11">
        <v>608</v>
      </c>
      <c r="C611" s="12">
        <v>10.129906956612942</v>
      </c>
      <c r="D611" s="13">
        <f t="shared" si="9"/>
        <v>39.129906956612942</v>
      </c>
    </row>
    <row r="612" spans="2:4" x14ac:dyDescent="0.2">
      <c r="B612" s="11">
        <v>609</v>
      </c>
      <c r="C612" s="12">
        <v>10.141649385601616</v>
      </c>
      <c r="D612" s="13">
        <f t="shared" si="9"/>
        <v>39.141649385601617</v>
      </c>
    </row>
    <row r="613" spans="2:4" x14ac:dyDescent="0.2">
      <c r="B613" s="11">
        <v>610</v>
      </c>
      <c r="C613" s="12">
        <v>10.152141314864341</v>
      </c>
      <c r="D613" s="13">
        <f t="shared" si="9"/>
        <v>39.152141314864338</v>
      </c>
    </row>
    <row r="614" spans="2:4" x14ac:dyDescent="0.2">
      <c r="B614" s="11">
        <v>611</v>
      </c>
      <c r="C614" s="12">
        <v>10.161764968463636</v>
      </c>
      <c r="D614" s="13">
        <f t="shared" si="9"/>
        <v>39.161764968463636</v>
      </c>
    </row>
    <row r="615" spans="2:4" x14ac:dyDescent="0.2">
      <c r="B615" s="11">
        <v>612</v>
      </c>
      <c r="C615" s="12">
        <v>10.171504894923416</v>
      </c>
      <c r="D615" s="13">
        <f t="shared" si="9"/>
        <v>39.171504894923416</v>
      </c>
    </row>
    <row r="616" spans="2:4" x14ac:dyDescent="0.2">
      <c r="B616" s="11">
        <v>613</v>
      </c>
      <c r="C616" s="12">
        <v>10.18111002850773</v>
      </c>
      <c r="D616" s="13">
        <f t="shared" si="9"/>
        <v>39.181110028507732</v>
      </c>
    </row>
    <row r="617" spans="2:4" x14ac:dyDescent="0.2">
      <c r="B617" s="11">
        <v>614</v>
      </c>
      <c r="C617" s="12">
        <v>10.189963700943464</v>
      </c>
      <c r="D617" s="13">
        <f t="shared" si="9"/>
        <v>39.189963700943466</v>
      </c>
    </row>
    <row r="618" spans="2:4" x14ac:dyDescent="0.2">
      <c r="B618" s="11">
        <v>615</v>
      </c>
      <c r="C618" s="12">
        <v>10.197789308847556</v>
      </c>
      <c r="D618" s="13">
        <f t="shared" si="9"/>
        <v>39.197789308847554</v>
      </c>
    </row>
    <row r="619" spans="2:4" x14ac:dyDescent="0.2">
      <c r="B619" s="11">
        <v>616</v>
      </c>
      <c r="C619" s="12">
        <v>10.204625398341042</v>
      </c>
      <c r="D619" s="13">
        <f t="shared" si="9"/>
        <v>39.204625398341044</v>
      </c>
    </row>
    <row r="620" spans="2:4" x14ac:dyDescent="0.2">
      <c r="B620" s="11">
        <v>617</v>
      </c>
      <c r="C620" s="12">
        <v>10.210578152879558</v>
      </c>
      <c r="D620" s="13">
        <f t="shared" si="9"/>
        <v>39.210578152879556</v>
      </c>
    </row>
    <row r="621" spans="2:4" x14ac:dyDescent="0.2">
      <c r="B621" s="11">
        <v>618</v>
      </c>
      <c r="C621" s="12">
        <v>10.215695467282281</v>
      </c>
      <c r="D621" s="13">
        <f t="shared" si="9"/>
        <v>39.215695467282281</v>
      </c>
    </row>
    <row r="622" spans="2:4" x14ac:dyDescent="0.2">
      <c r="B622" s="11">
        <v>619</v>
      </c>
      <c r="C622" s="12">
        <v>10.220088868754139</v>
      </c>
      <c r="D622" s="13">
        <f t="shared" si="9"/>
        <v>39.220088868754139</v>
      </c>
    </row>
    <row r="623" spans="2:4" x14ac:dyDescent="0.2">
      <c r="B623" s="11">
        <v>620</v>
      </c>
      <c r="C623" s="12">
        <v>10.223665746411022</v>
      </c>
      <c r="D623" s="13">
        <f t="shared" si="9"/>
        <v>39.223665746411022</v>
      </c>
    </row>
    <row r="624" spans="2:4" x14ac:dyDescent="0.2">
      <c r="B624" s="11">
        <v>621</v>
      </c>
      <c r="C624" s="12">
        <v>10.226319247085106</v>
      </c>
      <c r="D624" s="13">
        <f t="shared" si="9"/>
        <v>39.226319247085108</v>
      </c>
    </row>
    <row r="625" spans="1:4" x14ac:dyDescent="0.2">
      <c r="B625" s="11">
        <v>622</v>
      </c>
      <c r="C625" s="12">
        <v>10.228171313184207</v>
      </c>
      <c r="D625" s="13">
        <f t="shared" si="9"/>
        <v>39.228171313184205</v>
      </c>
    </row>
    <row r="626" spans="1:4" x14ac:dyDescent="0.2">
      <c r="B626" s="11">
        <v>623</v>
      </c>
      <c r="C626" s="12">
        <v>10.229359893264386</v>
      </c>
      <c r="D626" s="13">
        <f t="shared" si="9"/>
        <v>39.229359893264387</v>
      </c>
    </row>
    <row r="627" spans="1:4" x14ac:dyDescent="0.2">
      <c r="B627" s="11">
        <v>624</v>
      </c>
      <c r="C627" s="12">
        <v>10.230083395257177</v>
      </c>
      <c r="D627" s="13">
        <f t="shared" si="9"/>
        <v>39.230083395257175</v>
      </c>
    </row>
    <row r="628" spans="1:4" x14ac:dyDescent="0.2">
      <c r="B628" s="11">
        <v>625</v>
      </c>
      <c r="C628" s="12">
        <v>10.230575265948112</v>
      </c>
      <c r="D628" s="13">
        <f t="shared" si="9"/>
        <v>39.230575265948112</v>
      </c>
    </row>
    <row r="629" spans="1:4" x14ac:dyDescent="0.2">
      <c r="A629" s="14" t="s">
        <v>10</v>
      </c>
      <c r="B629" s="15">
        <v>626</v>
      </c>
      <c r="C629" s="16">
        <v>10.230756149153649</v>
      </c>
      <c r="D629" s="17">
        <f t="shared" si="9"/>
        <v>39.230756149153649</v>
      </c>
    </row>
    <row r="630" spans="1:4" x14ac:dyDescent="0.2">
      <c r="B630" s="11">
        <v>627</v>
      </c>
      <c r="C630" s="12">
        <v>10.230756149153649</v>
      </c>
      <c r="D630" s="13">
        <f t="shared" si="9"/>
        <v>39.230756149153649</v>
      </c>
    </row>
    <row r="631" spans="1:4" x14ac:dyDescent="0.2">
      <c r="B631" s="11">
        <v>628</v>
      </c>
      <c r="C631" s="12">
        <v>10.230756149153649</v>
      </c>
      <c r="D631" s="13">
        <f t="shared" si="9"/>
        <v>39.230756149153649</v>
      </c>
    </row>
    <row r="632" spans="1:4" x14ac:dyDescent="0.2">
      <c r="B632" s="11">
        <v>629</v>
      </c>
      <c r="C632" s="12">
        <v>10.230756149153649</v>
      </c>
      <c r="D632" s="13">
        <f t="shared" si="9"/>
        <v>39.230756149153649</v>
      </c>
    </row>
    <row r="633" spans="1:4" x14ac:dyDescent="0.2">
      <c r="B633" s="11">
        <v>630</v>
      </c>
      <c r="C633" s="12">
        <v>10.230756149153649</v>
      </c>
      <c r="D633" s="13">
        <f t="shared" si="9"/>
        <v>39.230756149153649</v>
      </c>
    </row>
    <row r="634" spans="1:4" x14ac:dyDescent="0.2">
      <c r="B634" s="11">
        <v>631</v>
      </c>
      <c r="C634" s="12">
        <v>10.230756149153649</v>
      </c>
      <c r="D634" s="13">
        <f t="shared" si="9"/>
        <v>39.230756149153649</v>
      </c>
    </row>
    <row r="635" spans="1:4" x14ac:dyDescent="0.2">
      <c r="B635" s="11">
        <v>632</v>
      </c>
      <c r="C635" s="12">
        <v>10.230756149153649</v>
      </c>
      <c r="D635" s="13">
        <f t="shared" si="9"/>
        <v>39.230756149153649</v>
      </c>
    </row>
    <row r="636" spans="1:4" x14ac:dyDescent="0.2">
      <c r="B636" s="11">
        <v>633</v>
      </c>
      <c r="C636" s="12">
        <v>10.230756149153649</v>
      </c>
      <c r="D636" s="13">
        <f t="shared" si="9"/>
        <v>39.230756149153649</v>
      </c>
    </row>
    <row r="637" spans="1:4" x14ac:dyDescent="0.2">
      <c r="B637" s="11">
        <v>634</v>
      </c>
      <c r="C637" s="12">
        <v>10.230756149153649</v>
      </c>
      <c r="D637" s="13">
        <f t="shared" si="9"/>
        <v>39.230756149153649</v>
      </c>
    </row>
    <row r="638" spans="1:4" x14ac:dyDescent="0.2">
      <c r="B638" s="11">
        <v>635</v>
      </c>
      <c r="C638" s="12">
        <v>10.230756149153649</v>
      </c>
      <c r="D638" s="13">
        <f t="shared" si="9"/>
        <v>39.230756149153649</v>
      </c>
    </row>
    <row r="639" spans="1:4" x14ac:dyDescent="0.2">
      <c r="B639" s="11">
        <v>636</v>
      </c>
      <c r="C639" s="12">
        <v>10.230756149153649</v>
      </c>
      <c r="D639" s="13">
        <f t="shared" si="9"/>
        <v>39.230756149153649</v>
      </c>
    </row>
    <row r="640" spans="1:4" x14ac:dyDescent="0.2">
      <c r="B640" s="11">
        <v>637</v>
      </c>
      <c r="C640" s="12">
        <v>10.230756149153649</v>
      </c>
      <c r="D640" s="13">
        <f t="shared" si="9"/>
        <v>39.230756149153649</v>
      </c>
    </row>
    <row r="641" spans="2:4" x14ac:dyDescent="0.2">
      <c r="B641" s="11">
        <v>638</v>
      </c>
      <c r="C641" s="12">
        <v>10.230756149153649</v>
      </c>
      <c r="D641" s="13">
        <f t="shared" si="9"/>
        <v>39.230756149153649</v>
      </c>
    </row>
    <row r="642" spans="2:4" x14ac:dyDescent="0.2">
      <c r="B642" s="11">
        <v>639</v>
      </c>
      <c r="C642" s="12">
        <v>10.230756149153649</v>
      </c>
      <c r="D642" s="13">
        <f t="shared" si="9"/>
        <v>39.230756149153649</v>
      </c>
    </row>
    <row r="643" spans="2:4" x14ac:dyDescent="0.2">
      <c r="B643" s="11">
        <v>640</v>
      </c>
      <c r="C643" s="12">
        <v>10.230756149153649</v>
      </c>
      <c r="D643" s="13">
        <f t="shared" si="9"/>
        <v>39.230756149153649</v>
      </c>
    </row>
    <row r="644" spans="2:4" x14ac:dyDescent="0.2">
      <c r="B644" s="11">
        <v>641</v>
      </c>
      <c r="C644" s="12">
        <v>10.230756149153649</v>
      </c>
      <c r="D644" s="13">
        <f t="shared" ref="D644:D707" si="10">C644+29</f>
        <v>39.230756149153649</v>
      </c>
    </row>
    <row r="645" spans="2:4" x14ac:dyDescent="0.2">
      <c r="B645" s="11">
        <v>642</v>
      </c>
      <c r="C645" s="12">
        <v>10.230756149153649</v>
      </c>
      <c r="D645" s="13">
        <f t="shared" si="10"/>
        <v>39.230756149153649</v>
      </c>
    </row>
    <row r="646" spans="2:4" x14ac:dyDescent="0.2">
      <c r="B646" s="11">
        <v>643</v>
      </c>
      <c r="C646" s="12">
        <v>10.230756149153649</v>
      </c>
      <c r="D646" s="13">
        <f t="shared" si="10"/>
        <v>39.230756149153649</v>
      </c>
    </row>
    <row r="647" spans="2:4" x14ac:dyDescent="0.2">
      <c r="B647" s="11">
        <v>644</v>
      </c>
      <c r="C647" s="12">
        <v>10.230756149153649</v>
      </c>
      <c r="D647" s="13">
        <f t="shared" si="10"/>
        <v>39.230756149153649</v>
      </c>
    </row>
    <row r="648" spans="2:4" x14ac:dyDescent="0.2">
      <c r="B648" s="11">
        <v>645</v>
      </c>
      <c r="C648" s="12">
        <v>10.230756149153649</v>
      </c>
      <c r="D648" s="13">
        <f t="shared" si="10"/>
        <v>39.230756149153649</v>
      </c>
    </row>
    <row r="649" spans="2:4" x14ac:dyDescent="0.2">
      <c r="B649" s="11">
        <v>646</v>
      </c>
      <c r="C649" s="12">
        <v>10.230756149153649</v>
      </c>
      <c r="D649" s="13">
        <f t="shared" si="10"/>
        <v>39.230756149153649</v>
      </c>
    </row>
    <row r="650" spans="2:4" x14ac:dyDescent="0.2">
      <c r="B650" s="11">
        <v>647</v>
      </c>
      <c r="C650" s="12">
        <v>10.230756149153649</v>
      </c>
      <c r="D650" s="13">
        <f t="shared" si="10"/>
        <v>39.230756149153649</v>
      </c>
    </row>
    <row r="651" spans="2:4" x14ac:dyDescent="0.2">
      <c r="B651" s="11">
        <v>648</v>
      </c>
      <c r="C651" s="12">
        <v>10.230756149153649</v>
      </c>
      <c r="D651" s="13">
        <f t="shared" si="10"/>
        <v>39.230756149153649</v>
      </c>
    </row>
    <row r="652" spans="2:4" x14ac:dyDescent="0.2">
      <c r="B652" s="11">
        <v>649</v>
      </c>
      <c r="C652" s="12">
        <v>10.230756149153649</v>
      </c>
      <c r="D652" s="13">
        <f t="shared" si="10"/>
        <v>39.230756149153649</v>
      </c>
    </row>
    <row r="653" spans="2:4" x14ac:dyDescent="0.2">
      <c r="B653" s="11">
        <v>650</v>
      </c>
      <c r="C653" s="12">
        <v>10.230756149153649</v>
      </c>
      <c r="D653" s="13">
        <f t="shared" si="10"/>
        <v>39.230756149153649</v>
      </c>
    </row>
    <row r="654" spans="2:4" x14ac:dyDescent="0.2">
      <c r="B654" s="11">
        <v>651</v>
      </c>
      <c r="C654" s="12">
        <v>10.230756149153649</v>
      </c>
      <c r="D654" s="13">
        <f t="shared" si="10"/>
        <v>39.230756149153649</v>
      </c>
    </row>
    <row r="655" spans="2:4" x14ac:dyDescent="0.2">
      <c r="B655" s="11">
        <v>652</v>
      </c>
      <c r="C655" s="12">
        <v>10.230756149153649</v>
      </c>
      <c r="D655" s="13">
        <f t="shared" si="10"/>
        <v>39.230756149153649</v>
      </c>
    </row>
    <row r="656" spans="2:4" x14ac:dyDescent="0.2">
      <c r="B656" s="11">
        <v>653</v>
      </c>
      <c r="C656" s="12">
        <v>10.230756149153649</v>
      </c>
      <c r="D656" s="13">
        <f t="shared" si="10"/>
        <v>39.230756149153649</v>
      </c>
    </row>
    <row r="657" spans="1:4" x14ac:dyDescent="0.2">
      <c r="B657" s="11">
        <v>654</v>
      </c>
      <c r="C657" s="12">
        <v>10.230756149153649</v>
      </c>
      <c r="D657" s="13">
        <f t="shared" si="10"/>
        <v>39.230756149153649</v>
      </c>
    </row>
    <row r="658" spans="1:4" x14ac:dyDescent="0.2">
      <c r="B658" s="11">
        <v>655</v>
      </c>
      <c r="C658" s="12">
        <v>10.230756149153649</v>
      </c>
      <c r="D658" s="13">
        <f t="shared" si="10"/>
        <v>39.230756149153649</v>
      </c>
    </row>
    <row r="659" spans="1:4" x14ac:dyDescent="0.2">
      <c r="B659" s="11">
        <v>656</v>
      </c>
      <c r="C659" s="12">
        <v>10.230756149153649</v>
      </c>
      <c r="D659" s="13">
        <f t="shared" si="10"/>
        <v>39.230756149153649</v>
      </c>
    </row>
    <row r="660" spans="1:4" x14ac:dyDescent="0.2">
      <c r="B660" s="11">
        <v>657</v>
      </c>
      <c r="C660" s="12">
        <v>10.230756149153649</v>
      </c>
      <c r="D660" s="13">
        <f t="shared" si="10"/>
        <v>39.230756149153649</v>
      </c>
    </row>
    <row r="661" spans="1:4" x14ac:dyDescent="0.2">
      <c r="B661" s="11">
        <v>658</v>
      </c>
      <c r="C661" s="12">
        <v>10.230756149153649</v>
      </c>
      <c r="D661" s="13">
        <f t="shared" si="10"/>
        <v>39.230756149153649</v>
      </c>
    </row>
    <row r="662" spans="1:4" x14ac:dyDescent="0.2">
      <c r="B662" s="11">
        <v>659</v>
      </c>
      <c r="C662" s="12">
        <v>10.230756149153649</v>
      </c>
      <c r="D662" s="13">
        <f t="shared" si="10"/>
        <v>39.230756149153649</v>
      </c>
    </row>
    <row r="663" spans="1:4" x14ac:dyDescent="0.2">
      <c r="B663" s="11">
        <v>660</v>
      </c>
      <c r="C663" s="12">
        <v>10.230756149153649</v>
      </c>
      <c r="D663" s="13">
        <f t="shared" si="10"/>
        <v>39.230756149153649</v>
      </c>
    </row>
    <row r="664" spans="1:4" x14ac:dyDescent="0.2">
      <c r="B664" s="11">
        <v>661</v>
      </c>
      <c r="C664" s="12">
        <v>10.230756149153649</v>
      </c>
      <c r="D664" s="13">
        <f t="shared" si="10"/>
        <v>39.230756149153649</v>
      </c>
    </row>
    <row r="665" spans="1:4" x14ac:dyDescent="0.2">
      <c r="B665" s="11">
        <v>662</v>
      </c>
      <c r="C665" s="12">
        <v>10.230756149153649</v>
      </c>
      <c r="D665" s="13">
        <f t="shared" si="10"/>
        <v>39.230756149153649</v>
      </c>
    </row>
    <row r="666" spans="1:4" x14ac:dyDescent="0.2">
      <c r="B666" s="11">
        <v>663</v>
      </c>
      <c r="C666" s="12">
        <v>10.230756149153649</v>
      </c>
      <c r="D666" s="13">
        <f t="shared" si="10"/>
        <v>39.230756149153649</v>
      </c>
    </row>
    <row r="667" spans="1:4" x14ac:dyDescent="0.2">
      <c r="A667" s="7" t="s">
        <v>11</v>
      </c>
      <c r="B667" s="8">
        <v>664</v>
      </c>
      <c r="C667" s="9">
        <v>10.230756149153649</v>
      </c>
      <c r="D667" s="10">
        <f t="shared" si="10"/>
        <v>39.230756149153649</v>
      </c>
    </row>
    <row r="668" spans="1:4" x14ac:dyDescent="0.2">
      <c r="B668" s="11">
        <v>665</v>
      </c>
      <c r="C668" s="12">
        <v>10.230953261914797</v>
      </c>
      <c r="D668" s="13">
        <f t="shared" si="10"/>
        <v>39.230953261914799</v>
      </c>
    </row>
    <row r="669" spans="1:4" x14ac:dyDescent="0.2">
      <c r="B669" s="11">
        <v>666</v>
      </c>
      <c r="C669" s="12">
        <v>10.231526692785252</v>
      </c>
      <c r="D669" s="13">
        <f t="shared" si="10"/>
        <v>39.231526692785252</v>
      </c>
    </row>
    <row r="670" spans="1:4" x14ac:dyDescent="0.2">
      <c r="B670" s="11">
        <v>667</v>
      </c>
      <c r="C670" s="12">
        <v>10.232650965331819</v>
      </c>
      <c r="D670" s="13">
        <f t="shared" si="10"/>
        <v>39.232650965331821</v>
      </c>
    </row>
    <row r="671" spans="1:4" x14ac:dyDescent="0.2">
      <c r="B671" s="11">
        <v>668</v>
      </c>
      <c r="C671" s="12">
        <v>10.234335976022134</v>
      </c>
      <c r="D671" s="13">
        <f t="shared" si="10"/>
        <v>39.234335976022138</v>
      </c>
    </row>
    <row r="672" spans="1:4" x14ac:dyDescent="0.2">
      <c r="B672" s="11">
        <v>669</v>
      </c>
      <c r="C672" s="12">
        <v>10.236303458785509</v>
      </c>
      <c r="D672" s="13">
        <f t="shared" si="10"/>
        <v>39.236303458785507</v>
      </c>
    </row>
    <row r="673" spans="2:4" x14ac:dyDescent="0.2">
      <c r="B673" s="11">
        <v>670</v>
      </c>
      <c r="C673" s="12">
        <v>10.238776998331565</v>
      </c>
      <c r="D673" s="13">
        <f t="shared" si="10"/>
        <v>39.238776998331566</v>
      </c>
    </row>
    <row r="674" spans="2:4" x14ac:dyDescent="0.2">
      <c r="B674" s="11">
        <v>671</v>
      </c>
      <c r="C674" s="12">
        <v>10.242249445449541</v>
      </c>
      <c r="D674" s="13">
        <f t="shared" si="10"/>
        <v>39.242249445449545</v>
      </c>
    </row>
    <row r="675" spans="2:4" x14ac:dyDescent="0.2">
      <c r="B675" s="11">
        <v>672</v>
      </c>
      <c r="C675" s="12">
        <v>10.246972648941911</v>
      </c>
      <c r="D675" s="13">
        <f t="shared" si="10"/>
        <v>39.246972648941913</v>
      </c>
    </row>
    <row r="676" spans="2:4" x14ac:dyDescent="0.2">
      <c r="B676" s="11">
        <v>673</v>
      </c>
      <c r="C676" s="12">
        <v>10.252956025828807</v>
      </c>
      <c r="D676" s="13">
        <f t="shared" si="10"/>
        <v>39.252956025828809</v>
      </c>
    </row>
    <row r="677" spans="2:4" x14ac:dyDescent="0.2">
      <c r="B677" s="11">
        <v>674</v>
      </c>
      <c r="C677" s="12">
        <v>10.260148174161953</v>
      </c>
      <c r="D677" s="13">
        <f t="shared" si="10"/>
        <v>39.260148174161955</v>
      </c>
    </row>
    <row r="678" spans="2:4" x14ac:dyDescent="0.2">
      <c r="B678" s="11">
        <v>675</v>
      </c>
      <c r="C678" s="12">
        <v>10.268460239863046</v>
      </c>
      <c r="D678" s="13">
        <f t="shared" si="10"/>
        <v>39.268460239863046</v>
      </c>
    </row>
    <row r="679" spans="2:4" x14ac:dyDescent="0.2">
      <c r="B679" s="11">
        <v>676</v>
      </c>
      <c r="C679" s="12">
        <v>10.277640209522412</v>
      </c>
      <c r="D679" s="13">
        <f t="shared" si="10"/>
        <v>39.27764020952241</v>
      </c>
    </row>
    <row r="680" spans="2:4" x14ac:dyDescent="0.2">
      <c r="B680" s="11">
        <v>677</v>
      </c>
      <c r="C680" s="12">
        <v>10.287458679083958</v>
      </c>
      <c r="D680" s="13">
        <f t="shared" si="10"/>
        <v>39.287458679083954</v>
      </c>
    </row>
    <row r="681" spans="2:4" x14ac:dyDescent="0.2">
      <c r="B681" s="11">
        <v>678</v>
      </c>
      <c r="C681" s="12">
        <v>10.298160138462165</v>
      </c>
      <c r="D681" s="13">
        <f t="shared" si="10"/>
        <v>39.298160138462165</v>
      </c>
    </row>
    <row r="682" spans="2:4" x14ac:dyDescent="0.2">
      <c r="B682" s="11">
        <v>679</v>
      </c>
      <c r="C682" s="12">
        <v>10.309968419037572</v>
      </c>
      <c r="D682" s="13">
        <f t="shared" si="10"/>
        <v>39.309968419037574</v>
      </c>
    </row>
    <row r="683" spans="2:4" x14ac:dyDescent="0.2">
      <c r="B683" s="11">
        <v>680</v>
      </c>
      <c r="C683" s="12">
        <v>10.322730416312893</v>
      </c>
      <c r="D683" s="13">
        <f t="shared" si="10"/>
        <v>39.322730416312893</v>
      </c>
    </row>
    <row r="684" spans="2:4" x14ac:dyDescent="0.2">
      <c r="B684" s="11">
        <v>681</v>
      </c>
      <c r="C684" s="12">
        <v>10.336047081979494</v>
      </c>
      <c r="D684" s="13">
        <f t="shared" si="10"/>
        <v>39.336047081979494</v>
      </c>
    </row>
    <row r="685" spans="2:4" x14ac:dyDescent="0.2">
      <c r="B685" s="11">
        <v>682</v>
      </c>
      <c r="C685" s="12">
        <v>10.350185122419683</v>
      </c>
      <c r="D685" s="13">
        <f t="shared" si="10"/>
        <v>39.350185122419681</v>
      </c>
    </row>
    <row r="686" spans="2:4" x14ac:dyDescent="0.2">
      <c r="B686" s="11">
        <v>683</v>
      </c>
      <c r="C686" s="12">
        <v>10.365302080632912</v>
      </c>
      <c r="D686" s="13">
        <f t="shared" si="10"/>
        <v>39.365302080632915</v>
      </c>
    </row>
    <row r="687" spans="2:4" x14ac:dyDescent="0.2">
      <c r="B687" s="11">
        <v>684</v>
      </c>
      <c r="C687" s="12">
        <v>10.380910427230802</v>
      </c>
      <c r="D687" s="13">
        <f t="shared" si="10"/>
        <v>39.380910427230802</v>
      </c>
    </row>
    <row r="688" spans="2:4" x14ac:dyDescent="0.2">
      <c r="B688" s="11">
        <v>685</v>
      </c>
      <c r="C688" s="12">
        <v>10.396579047375733</v>
      </c>
      <c r="D688" s="13">
        <f t="shared" si="10"/>
        <v>39.396579047375731</v>
      </c>
    </row>
    <row r="689" spans="2:4" x14ac:dyDescent="0.2">
      <c r="B689" s="11">
        <v>686</v>
      </c>
      <c r="C689" s="12">
        <v>10.412030007444613</v>
      </c>
      <c r="D689" s="13">
        <f t="shared" si="10"/>
        <v>39.412030007444613</v>
      </c>
    </row>
    <row r="690" spans="2:4" x14ac:dyDescent="0.2">
      <c r="B690" s="11">
        <v>687</v>
      </c>
      <c r="C690" s="12">
        <v>10.427350131785987</v>
      </c>
      <c r="D690" s="13">
        <f t="shared" si="10"/>
        <v>39.427350131785985</v>
      </c>
    </row>
    <row r="691" spans="2:4" x14ac:dyDescent="0.2">
      <c r="B691" s="11">
        <v>688</v>
      </c>
      <c r="C691" s="12">
        <v>10.442690864644</v>
      </c>
      <c r="D691" s="13">
        <f t="shared" si="10"/>
        <v>39.442690864644</v>
      </c>
    </row>
    <row r="692" spans="2:4" x14ac:dyDescent="0.2">
      <c r="B692" s="11">
        <v>689</v>
      </c>
      <c r="C692" s="12">
        <v>10.45801506446146</v>
      </c>
      <c r="D692" s="13">
        <f t="shared" si="10"/>
        <v>39.458015064461463</v>
      </c>
    </row>
    <row r="693" spans="2:4" x14ac:dyDescent="0.2">
      <c r="B693" s="11">
        <v>690</v>
      </c>
      <c r="C693" s="12">
        <v>10.473298536831043</v>
      </c>
      <c r="D693" s="13">
        <f t="shared" si="10"/>
        <v>39.473298536831045</v>
      </c>
    </row>
    <row r="694" spans="2:4" x14ac:dyDescent="0.2">
      <c r="B694" s="11">
        <v>691</v>
      </c>
      <c r="C694" s="12">
        <v>10.488652559730692</v>
      </c>
      <c r="D694" s="13">
        <f t="shared" si="10"/>
        <v>39.488652559730696</v>
      </c>
    </row>
    <row r="695" spans="2:4" x14ac:dyDescent="0.2">
      <c r="B695" s="11">
        <v>692</v>
      </c>
      <c r="C695" s="12">
        <v>10.504445880327653</v>
      </c>
      <c r="D695" s="13">
        <f t="shared" si="10"/>
        <v>39.504445880327651</v>
      </c>
    </row>
    <row r="696" spans="2:4" x14ac:dyDescent="0.2">
      <c r="B696" s="11">
        <v>693</v>
      </c>
      <c r="C696" s="12">
        <v>10.520587409349558</v>
      </c>
      <c r="D696" s="13">
        <f t="shared" si="10"/>
        <v>39.520587409349559</v>
      </c>
    </row>
    <row r="697" spans="2:4" x14ac:dyDescent="0.2">
      <c r="B697" s="11">
        <v>694</v>
      </c>
      <c r="C697" s="12">
        <v>10.536703556841799</v>
      </c>
      <c r="D697" s="13">
        <f t="shared" si="10"/>
        <v>39.5367035568418</v>
      </c>
    </row>
    <row r="698" spans="2:4" x14ac:dyDescent="0.2">
      <c r="B698" s="11">
        <v>695</v>
      </c>
      <c r="C698" s="12">
        <v>10.552921210124975</v>
      </c>
      <c r="D698" s="13">
        <f t="shared" si="10"/>
        <v>39.552921210124978</v>
      </c>
    </row>
    <row r="699" spans="2:4" x14ac:dyDescent="0.2">
      <c r="B699" s="11">
        <v>696</v>
      </c>
      <c r="C699" s="12">
        <v>10.568593759508451</v>
      </c>
      <c r="D699" s="13">
        <f t="shared" si="10"/>
        <v>39.568593759508452</v>
      </c>
    </row>
    <row r="700" spans="2:4" x14ac:dyDescent="0.2">
      <c r="B700" s="11">
        <v>697</v>
      </c>
      <c r="C700" s="12">
        <v>10.583746033093835</v>
      </c>
      <c r="D700" s="13">
        <f t="shared" si="10"/>
        <v>39.583746033093831</v>
      </c>
    </row>
    <row r="701" spans="2:4" x14ac:dyDescent="0.2">
      <c r="B701" s="11">
        <v>698</v>
      </c>
      <c r="C701" s="12">
        <v>10.598988991167275</v>
      </c>
      <c r="D701" s="13">
        <f t="shared" si="10"/>
        <v>39.598988991167275</v>
      </c>
    </row>
    <row r="702" spans="2:4" x14ac:dyDescent="0.2">
      <c r="B702" s="11">
        <v>699</v>
      </c>
      <c r="C702" s="12">
        <v>10.614191649800762</v>
      </c>
      <c r="D702" s="13">
        <f t="shared" si="10"/>
        <v>39.614191649800759</v>
      </c>
    </row>
    <row r="703" spans="2:4" x14ac:dyDescent="0.2">
      <c r="B703" s="11">
        <v>700</v>
      </c>
      <c r="C703" s="12">
        <v>10.629288485654524</v>
      </c>
      <c r="D703" s="13">
        <f t="shared" si="10"/>
        <v>39.629288485654527</v>
      </c>
    </row>
    <row r="704" spans="2:4" x14ac:dyDescent="0.2">
      <c r="B704" s="11">
        <v>701</v>
      </c>
      <c r="C704" s="12">
        <v>10.644344705410036</v>
      </c>
      <c r="D704" s="13">
        <f t="shared" si="10"/>
        <v>39.644344705410035</v>
      </c>
    </row>
    <row r="705" spans="2:4" x14ac:dyDescent="0.2">
      <c r="B705" s="11">
        <v>702</v>
      </c>
      <c r="C705" s="12">
        <v>10.658926396117449</v>
      </c>
      <c r="D705" s="13">
        <f t="shared" si="10"/>
        <v>39.658926396117451</v>
      </c>
    </row>
    <row r="706" spans="2:4" x14ac:dyDescent="0.2">
      <c r="B706" s="11">
        <v>703</v>
      </c>
      <c r="C706" s="12">
        <v>10.672845509532255</v>
      </c>
      <c r="D706" s="13">
        <f t="shared" si="10"/>
        <v>39.672845509532252</v>
      </c>
    </row>
    <row r="707" spans="2:4" x14ac:dyDescent="0.2">
      <c r="B707" s="11">
        <v>704</v>
      </c>
      <c r="C707" s="12">
        <v>10.686175009607952</v>
      </c>
      <c r="D707" s="13">
        <f t="shared" si="10"/>
        <v>39.68617500960795</v>
      </c>
    </row>
    <row r="708" spans="2:4" x14ac:dyDescent="0.2">
      <c r="B708" s="11">
        <v>705</v>
      </c>
      <c r="C708" s="12">
        <v>10.698712628709709</v>
      </c>
      <c r="D708" s="13">
        <f t="shared" ref="D708:D758" si="11">C708+29</f>
        <v>39.698712628709707</v>
      </c>
    </row>
    <row r="709" spans="2:4" x14ac:dyDescent="0.2">
      <c r="B709" s="11">
        <v>706</v>
      </c>
      <c r="C709" s="12">
        <v>10.71084276633564</v>
      </c>
      <c r="D709" s="13">
        <f t="shared" si="11"/>
        <v>39.710842766335638</v>
      </c>
    </row>
    <row r="710" spans="2:4" x14ac:dyDescent="0.2">
      <c r="B710" s="11">
        <v>707</v>
      </c>
      <c r="C710" s="12">
        <v>10.722992658313737</v>
      </c>
      <c r="D710" s="13">
        <f t="shared" si="11"/>
        <v>39.722992658313736</v>
      </c>
    </row>
    <row r="711" spans="2:4" x14ac:dyDescent="0.2">
      <c r="B711" s="11">
        <v>708</v>
      </c>
      <c r="C711" s="12">
        <v>10.736106180562844</v>
      </c>
      <c r="D711" s="13">
        <f t="shared" si="11"/>
        <v>39.736106180562842</v>
      </c>
    </row>
    <row r="712" spans="2:4" x14ac:dyDescent="0.2">
      <c r="B712" s="11">
        <v>709</v>
      </c>
      <c r="C712" s="12">
        <v>10.750223026803353</v>
      </c>
      <c r="D712" s="13">
        <f t="shared" si="11"/>
        <v>39.750223026803354</v>
      </c>
    </row>
    <row r="713" spans="2:4" x14ac:dyDescent="0.2">
      <c r="B713" s="11">
        <v>710</v>
      </c>
      <c r="C713" s="12">
        <v>10.764618769413181</v>
      </c>
      <c r="D713" s="13">
        <f t="shared" si="11"/>
        <v>39.764618769413183</v>
      </c>
    </row>
    <row r="714" spans="2:4" x14ac:dyDescent="0.2">
      <c r="B714" s="11">
        <v>711</v>
      </c>
      <c r="C714" s="12">
        <v>10.779169091786354</v>
      </c>
      <c r="D714" s="13">
        <f t="shared" si="11"/>
        <v>39.779169091786358</v>
      </c>
    </row>
    <row r="715" spans="2:4" x14ac:dyDescent="0.2">
      <c r="B715" s="11">
        <v>712</v>
      </c>
      <c r="C715" s="12">
        <v>10.793444450873555</v>
      </c>
      <c r="D715" s="13">
        <f t="shared" si="11"/>
        <v>39.793444450873551</v>
      </c>
    </row>
    <row r="716" spans="2:4" x14ac:dyDescent="0.2">
      <c r="B716" s="11">
        <v>713</v>
      </c>
      <c r="C716" s="12">
        <v>10.807639975426008</v>
      </c>
      <c r="D716" s="13">
        <f t="shared" si="11"/>
        <v>39.807639975426007</v>
      </c>
    </row>
    <row r="717" spans="2:4" x14ac:dyDescent="0.2">
      <c r="B717" s="11">
        <v>714</v>
      </c>
      <c r="C717" s="12">
        <v>10.8218580347769</v>
      </c>
      <c r="D717" s="13">
        <f t="shared" si="11"/>
        <v>39.821858034776902</v>
      </c>
    </row>
    <row r="718" spans="2:4" x14ac:dyDescent="0.2">
      <c r="B718" s="11">
        <v>715</v>
      </c>
      <c r="C718" s="12">
        <v>10.835691405291364</v>
      </c>
      <c r="D718" s="13">
        <f t="shared" si="11"/>
        <v>39.835691405291364</v>
      </c>
    </row>
    <row r="719" spans="2:4" x14ac:dyDescent="0.2">
      <c r="B719" s="11">
        <v>716</v>
      </c>
      <c r="C719" s="12">
        <v>10.849652534372465</v>
      </c>
      <c r="D719" s="13">
        <f t="shared" si="11"/>
        <v>39.849652534372467</v>
      </c>
    </row>
    <row r="720" spans="2:4" x14ac:dyDescent="0.2">
      <c r="B720" s="11">
        <v>717</v>
      </c>
      <c r="C720" s="12">
        <v>10.864004490843611</v>
      </c>
      <c r="D720" s="13">
        <f t="shared" si="11"/>
        <v>39.864004490843612</v>
      </c>
    </row>
    <row r="721" spans="2:4" x14ac:dyDescent="0.2">
      <c r="B721" s="11">
        <v>718</v>
      </c>
      <c r="C721" s="12">
        <v>10.878180611173857</v>
      </c>
      <c r="D721" s="13">
        <f t="shared" si="11"/>
        <v>39.87818061117386</v>
      </c>
    </row>
    <row r="722" spans="2:4" x14ac:dyDescent="0.2">
      <c r="B722" s="11">
        <v>719</v>
      </c>
      <c r="C722" s="12">
        <v>10.891813050541911</v>
      </c>
      <c r="D722" s="13">
        <f t="shared" si="11"/>
        <v>39.891813050541913</v>
      </c>
    </row>
    <row r="723" spans="2:4" x14ac:dyDescent="0.2">
      <c r="B723" s="11">
        <v>720</v>
      </c>
      <c r="C723" s="12">
        <v>10.904850999035373</v>
      </c>
      <c r="D723" s="13">
        <f t="shared" si="11"/>
        <v>39.904850999035375</v>
      </c>
    </row>
    <row r="724" spans="2:4" x14ac:dyDescent="0.2">
      <c r="B724" s="11">
        <v>721</v>
      </c>
      <c r="C724" s="12">
        <v>10.917602990081829</v>
      </c>
      <c r="D724" s="13">
        <f t="shared" si="11"/>
        <v>39.917602990081832</v>
      </c>
    </row>
    <row r="725" spans="2:4" x14ac:dyDescent="0.2">
      <c r="B725" s="11">
        <v>722</v>
      </c>
      <c r="C725" s="12">
        <v>10.930134397768157</v>
      </c>
      <c r="D725" s="13">
        <f t="shared" si="11"/>
        <v>39.930134397768157</v>
      </c>
    </row>
    <row r="726" spans="2:4" x14ac:dyDescent="0.2">
      <c r="B726" s="11">
        <v>723</v>
      </c>
      <c r="C726" s="12">
        <v>10.942383889213536</v>
      </c>
      <c r="D726" s="13">
        <f t="shared" si="11"/>
        <v>39.942383889213538</v>
      </c>
    </row>
    <row r="727" spans="2:4" x14ac:dyDescent="0.2">
      <c r="B727" s="11">
        <v>724</v>
      </c>
      <c r="C727" s="12">
        <v>10.954231355597999</v>
      </c>
      <c r="D727" s="13">
        <f t="shared" si="11"/>
        <v>39.954231355597997</v>
      </c>
    </row>
    <row r="728" spans="2:4" x14ac:dyDescent="0.2">
      <c r="B728" s="11">
        <v>725</v>
      </c>
      <c r="C728" s="12">
        <v>10.96556467556351</v>
      </c>
      <c r="D728" s="13">
        <f t="shared" si="11"/>
        <v>39.965564675563513</v>
      </c>
    </row>
    <row r="729" spans="2:4" x14ac:dyDescent="0.2">
      <c r="B729" s="11">
        <v>726</v>
      </c>
      <c r="C729" s="12">
        <v>10.976551659160076</v>
      </c>
      <c r="D729" s="13">
        <f t="shared" si="11"/>
        <v>39.97655165916008</v>
      </c>
    </row>
    <row r="730" spans="2:4" x14ac:dyDescent="0.2">
      <c r="B730" s="11">
        <v>727</v>
      </c>
      <c r="C730" s="12">
        <v>10.986960122501182</v>
      </c>
      <c r="D730" s="13">
        <f t="shared" si="11"/>
        <v>39.986960122501181</v>
      </c>
    </row>
    <row r="731" spans="2:4" x14ac:dyDescent="0.2">
      <c r="B731" s="11">
        <v>728</v>
      </c>
      <c r="C731" s="12">
        <v>10.996919867720948</v>
      </c>
      <c r="D731" s="13">
        <f t="shared" si="11"/>
        <v>39.996919867720948</v>
      </c>
    </row>
    <row r="732" spans="2:4" x14ac:dyDescent="0.2">
      <c r="B732" s="11">
        <v>729</v>
      </c>
      <c r="C732" s="12">
        <v>11.006681802777054</v>
      </c>
      <c r="D732" s="13">
        <f t="shared" si="11"/>
        <v>40.006681802777052</v>
      </c>
    </row>
    <row r="733" spans="2:4" x14ac:dyDescent="0.2">
      <c r="B733" s="11">
        <v>730</v>
      </c>
      <c r="C733" s="12">
        <v>11.01606813583307</v>
      </c>
      <c r="D733" s="13">
        <f t="shared" si="11"/>
        <v>40.016068135833066</v>
      </c>
    </row>
    <row r="734" spans="2:4" x14ac:dyDescent="0.2">
      <c r="B734" s="11">
        <v>731</v>
      </c>
      <c r="C734" s="12">
        <v>11.025120446878905</v>
      </c>
      <c r="D734" s="13">
        <f t="shared" si="11"/>
        <v>40.025120446878901</v>
      </c>
    </row>
    <row r="735" spans="2:4" x14ac:dyDescent="0.2">
      <c r="B735" s="11">
        <v>732</v>
      </c>
      <c r="C735" s="12">
        <v>11.033877836464152</v>
      </c>
      <c r="D735" s="13">
        <f t="shared" si="11"/>
        <v>40.03387783646415</v>
      </c>
    </row>
    <row r="736" spans="2:4" x14ac:dyDescent="0.2">
      <c r="B736" s="11">
        <v>733</v>
      </c>
      <c r="C736" s="12">
        <v>11.042213067676185</v>
      </c>
      <c r="D736" s="13">
        <f t="shared" si="11"/>
        <v>40.042213067676187</v>
      </c>
    </row>
    <row r="737" spans="2:4" x14ac:dyDescent="0.2">
      <c r="B737" s="11">
        <v>734</v>
      </c>
      <c r="C737" s="12">
        <v>11.049919196041811</v>
      </c>
      <c r="D737" s="13">
        <f t="shared" si="11"/>
        <v>40.049919196041813</v>
      </c>
    </row>
    <row r="738" spans="2:4" x14ac:dyDescent="0.2">
      <c r="B738" s="11">
        <v>735</v>
      </c>
      <c r="C738" s="12">
        <v>11.056996643792486</v>
      </c>
      <c r="D738" s="13">
        <f t="shared" si="11"/>
        <v>40.056996643792488</v>
      </c>
    </row>
    <row r="739" spans="2:4" x14ac:dyDescent="0.2">
      <c r="B739" s="11">
        <v>736</v>
      </c>
      <c r="C739" s="12">
        <v>11.063482758915985</v>
      </c>
      <c r="D739" s="13">
        <f t="shared" si="11"/>
        <v>40.063482758915981</v>
      </c>
    </row>
    <row r="740" spans="2:4" x14ac:dyDescent="0.2">
      <c r="B740" s="11">
        <v>737</v>
      </c>
      <c r="C740" s="12">
        <v>11.069248109504715</v>
      </c>
      <c r="D740" s="13">
        <f t="shared" si="11"/>
        <v>40.069248109504713</v>
      </c>
    </row>
    <row r="741" spans="2:4" x14ac:dyDescent="0.2">
      <c r="B741" s="11">
        <v>738</v>
      </c>
      <c r="C741" s="12">
        <v>11.074190603435529</v>
      </c>
      <c r="D741" s="13">
        <f t="shared" si="11"/>
        <v>40.074190603435525</v>
      </c>
    </row>
    <row r="742" spans="2:4" x14ac:dyDescent="0.2">
      <c r="B742" s="11">
        <v>739</v>
      </c>
      <c r="C742" s="12">
        <v>11.078804136629351</v>
      </c>
      <c r="D742" s="13">
        <f t="shared" si="11"/>
        <v>40.078804136629351</v>
      </c>
    </row>
    <row r="743" spans="2:4" x14ac:dyDescent="0.2">
      <c r="B743" s="11">
        <v>740</v>
      </c>
      <c r="C743" s="12">
        <v>11.083185563852405</v>
      </c>
      <c r="D743" s="13">
        <f t="shared" si="11"/>
        <v>40.083185563852403</v>
      </c>
    </row>
    <row r="744" spans="2:4" x14ac:dyDescent="0.2">
      <c r="B744" s="11">
        <v>741</v>
      </c>
      <c r="C744" s="12">
        <v>11.086935113416704</v>
      </c>
      <c r="D744" s="13">
        <f t="shared" si="11"/>
        <v>40.0869351134167</v>
      </c>
    </row>
    <row r="745" spans="2:4" x14ac:dyDescent="0.2">
      <c r="B745" s="11">
        <v>742</v>
      </c>
      <c r="C745" s="12">
        <v>11.090225985363434</v>
      </c>
      <c r="D745" s="13">
        <f t="shared" si="11"/>
        <v>40.090225985363432</v>
      </c>
    </row>
    <row r="746" spans="2:4" x14ac:dyDescent="0.2">
      <c r="B746" s="11">
        <v>743</v>
      </c>
      <c r="C746" s="12">
        <v>11.09292932470081</v>
      </c>
      <c r="D746" s="13">
        <f t="shared" si="11"/>
        <v>40.092929324700812</v>
      </c>
    </row>
    <row r="747" spans="2:4" x14ac:dyDescent="0.2">
      <c r="B747" s="11">
        <v>744</v>
      </c>
      <c r="C747" s="12">
        <v>11.095019759140865</v>
      </c>
      <c r="D747" s="13">
        <f t="shared" si="11"/>
        <v>40.095019759140868</v>
      </c>
    </row>
    <row r="748" spans="2:4" x14ac:dyDescent="0.2">
      <c r="B748" s="11">
        <v>745</v>
      </c>
      <c r="C748" s="12">
        <v>11.096745530869333</v>
      </c>
      <c r="D748" s="13">
        <f t="shared" si="11"/>
        <v>40.096745530869335</v>
      </c>
    </row>
    <row r="749" spans="2:4" x14ac:dyDescent="0.2">
      <c r="B749" s="11">
        <v>746</v>
      </c>
      <c r="C749" s="12">
        <v>11.09825582054928</v>
      </c>
      <c r="D749" s="13">
        <f t="shared" si="11"/>
        <v>40.098255820549284</v>
      </c>
    </row>
    <row r="750" spans="2:4" x14ac:dyDescent="0.2">
      <c r="B750" s="11">
        <v>747</v>
      </c>
      <c r="C750" s="12">
        <v>11.099521710106652</v>
      </c>
      <c r="D750" s="13">
        <f t="shared" si="11"/>
        <v>40.09952171010665</v>
      </c>
    </row>
    <row r="751" spans="2:4" x14ac:dyDescent="0.2">
      <c r="B751" s="11">
        <v>748</v>
      </c>
      <c r="C751" s="12">
        <v>11.100344426900651</v>
      </c>
      <c r="D751" s="13">
        <f t="shared" si="11"/>
        <v>40.100344426900648</v>
      </c>
    </row>
    <row r="752" spans="2:4" x14ac:dyDescent="0.2">
      <c r="B752" s="11">
        <v>749</v>
      </c>
      <c r="C752" s="12">
        <v>11.100803167774611</v>
      </c>
      <c r="D752" s="13">
        <f t="shared" si="11"/>
        <v>40.100803167774615</v>
      </c>
    </row>
    <row r="753" spans="1:4" x14ac:dyDescent="0.2">
      <c r="B753" s="11">
        <v>750</v>
      </c>
      <c r="C753" s="12">
        <v>11.101366846041357</v>
      </c>
      <c r="D753" s="13">
        <f t="shared" si="11"/>
        <v>40.101366846041358</v>
      </c>
    </row>
    <row r="754" spans="1:4" x14ac:dyDescent="0.2">
      <c r="B754" s="11">
        <v>751</v>
      </c>
      <c r="C754" s="12">
        <v>11.102043211817785</v>
      </c>
      <c r="D754" s="13">
        <f t="shared" si="11"/>
        <v>40.102043211817787</v>
      </c>
    </row>
    <row r="755" spans="1:4" x14ac:dyDescent="0.2">
      <c r="B755" s="11">
        <v>752</v>
      </c>
      <c r="C755" s="12">
        <v>11.104202209009882</v>
      </c>
      <c r="D755" s="13">
        <f t="shared" si="11"/>
        <v>40.104202209009884</v>
      </c>
    </row>
    <row r="756" spans="1:4" x14ac:dyDescent="0.2">
      <c r="B756" s="11">
        <v>753</v>
      </c>
      <c r="C756" s="12">
        <v>11.106142370494462</v>
      </c>
      <c r="D756" s="13">
        <f t="shared" si="11"/>
        <v>40.10614237049446</v>
      </c>
    </row>
    <row r="757" spans="1:4" x14ac:dyDescent="0.2">
      <c r="A757" s="14" t="s">
        <v>12</v>
      </c>
      <c r="B757" s="15">
        <v>754</v>
      </c>
      <c r="C757" s="16">
        <v>11.106142370494462</v>
      </c>
      <c r="D757" s="17">
        <f t="shared" si="11"/>
        <v>40.10614237049446</v>
      </c>
    </row>
    <row r="758" spans="1:4" x14ac:dyDescent="0.2">
      <c r="B758" s="11">
        <v>755</v>
      </c>
      <c r="C758" s="12">
        <v>11.106142370494462</v>
      </c>
      <c r="D758" s="13">
        <f t="shared" si="11"/>
        <v>40.10614237049446</v>
      </c>
    </row>
    <row r="759" spans="1:4" x14ac:dyDescent="0.2">
      <c r="B759" s="18"/>
      <c r="C759" s="18"/>
    </row>
  </sheetData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&amp;R© Ernst Klett Verlag GmbH, Stuttgart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GPS-Daten der S19</vt:lpstr>
    </vt:vector>
  </TitlesOfParts>
  <Company>Ernst Klett Verlag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2019-08-01T09:25:31Z</cp:lastPrinted>
  <dcterms:created xsi:type="dcterms:W3CDTF">2018-08-27T19:32:51Z</dcterms:created>
  <dcterms:modified xsi:type="dcterms:W3CDTF">2019-08-01T09:26:27Z</dcterms:modified>
</cp:coreProperties>
</file>